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<sst xmlns="http://schemas.openxmlformats.org/spreadsheetml/2006/main" count="319" uniqueCount="82">
  <si>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</si>
  <si>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</si>
  <si>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</si>
  <si>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</si>
  <si>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</si>
  <si>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</si>
  <si>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</si>
  <si>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</si>
  <si>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</si>
  <si>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</si>
  <si>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</si>
  <si>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</si>
  <si>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</si>
  <si>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</si>
  <si>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</si>
  <si>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</si>
  <si>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</si>
  <si>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</si>
  <si>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</si>
  <si>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</si>
  <si>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</si>
  <si>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</si>
  <si>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</si>
  <si>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</si>
  <si>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</si>
  <si>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</si>
  <si>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</si>
  <si>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</si>
  <si>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</si>
  <si>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</si>
  <si>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</si>
  <si>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</si>
  <si>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</si>
  <si>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</si>
  <si>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по   географии              в  5  классах в 2023-2024 учебном году</t>
  </si>
  <si>
    <t>география</t>
  </si>
  <si>
    <t xml:space="preserve"> с.Коварды им.Н.Х.Гариповой Муниципального района Гафурийский район Республика Башкортостан</t>
  </si>
  <si>
    <t>Абдуллина</t>
  </si>
  <si>
    <t>Диля</t>
  </si>
  <si>
    <t>Хызыровна</t>
  </si>
  <si>
    <t>ж</t>
  </si>
  <si>
    <t>Исхакова</t>
  </si>
  <si>
    <t>Алина</t>
  </si>
  <si>
    <t>Камилевна</t>
  </si>
  <si>
    <t>РФ</t>
  </si>
  <si>
    <t>призер</t>
  </si>
  <si>
    <t>победитель</t>
  </si>
  <si>
    <t>МОБУ СОШ с.Коварды  им.Н.Х.Гариповой Муниципального района Гафурийский район</t>
  </si>
  <si>
    <t>МОБУ СОШ с.Коварды им.Н.Х.Гариповой</t>
  </si>
  <si>
    <t>covardov1@mail.ru</t>
  </si>
  <si>
    <t>нет</t>
  </si>
  <si>
    <t>Вагапова Фания Нурмухаметовна</t>
  </si>
  <si>
    <t>Нигматуллина</t>
  </si>
  <si>
    <t>Камила</t>
  </si>
  <si>
    <t>Салаватовна</t>
  </si>
  <si>
    <t>м</t>
  </si>
  <si>
    <t>Мусин</t>
  </si>
  <si>
    <t>Динислам</t>
  </si>
  <si>
    <t>Фуатович</t>
  </si>
  <si>
    <t>Элина</t>
  </si>
  <si>
    <t>Сабировна</t>
  </si>
  <si>
    <t>Мухаметдинова</t>
  </si>
  <si>
    <t>Айгуль</t>
  </si>
  <si>
    <t>Илгизовна</t>
  </si>
  <si>
    <t>Каюмов</t>
  </si>
  <si>
    <t>Фларисович</t>
  </si>
  <si>
    <t>вагапова</t>
  </si>
  <si>
    <t>Альбина</t>
  </si>
  <si>
    <t>Расимовна</t>
  </si>
  <si>
    <t>Динис</t>
  </si>
  <si>
    <t>Исмагилова</t>
  </si>
  <si>
    <t>Сулпан</t>
  </si>
  <si>
    <t>Азатовна</t>
  </si>
  <si>
    <t>Давлетбаева</t>
  </si>
  <si>
    <t>Дилара</t>
  </si>
  <si>
    <t>Азаматовна</t>
  </si>
  <si>
    <t>Нафикова</t>
  </si>
  <si>
    <t>Лшиана</t>
  </si>
  <si>
    <t>Юмагужаевна</t>
  </si>
  <si>
    <t>Мулкаманов</t>
  </si>
  <si>
    <t>Артур</t>
  </si>
  <si>
    <t>Азаматовия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</si>
</sst>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65" fontId="68" fillId="0" borderId="10" xfId="44" applyFont="1" applyBorder="1" applyAlignment="1">
      <alignment horizontal="center" vertical="center"/>
    </xf>
    <xf numFmtId="165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8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65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5" fillId="0" borderId="10" xfId="57" applyFill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vardov1@mail.ru" TargetMode="External" /><Relationship Id="rId2" Type="http://schemas.openxmlformats.org/officeDocument/2006/relationships/hyperlink" Target="mailto:covardov1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vardov1@mail.ru" TargetMode="External" /><Relationship Id="rId2" Type="http://schemas.openxmlformats.org/officeDocument/2006/relationships/hyperlink" Target="mailto:covardov1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vardov1@mail.ru" TargetMode="External" /><Relationship Id="rId2" Type="http://schemas.openxmlformats.org/officeDocument/2006/relationships/hyperlink" Target="mailto:covardov1@mail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vardov1@mail.ru" TargetMode="External" /><Relationship Id="rId2" Type="http://schemas.openxmlformats.org/officeDocument/2006/relationships/hyperlink" Target="mailto:covardov1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ovardov1@mail.ru" TargetMode="External" /><Relationship Id="rId2" Type="http://schemas.openxmlformats.org/officeDocument/2006/relationships/hyperlink" Target="mailto:covardov1@mail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ovardov1@mail.ru" TargetMode="External" /><Relationship Id="rId2" Type="http://schemas.openxmlformats.org/officeDocument/2006/relationships/hyperlink" Target="mailto:covardov1@mail.ru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K12" sqref="K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7" t="s">
        <v>27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195"/>
    </row>
    <row r="3" spans="4:16" ht="16.5" customHeight="1">
      <c r="D3" s="195"/>
      <c r="E3" s="195"/>
      <c r="F3" s="347" t="s">
        <v>34</v>
      </c>
      <c r="G3" s="347"/>
      <c r="H3" s="347"/>
      <c r="I3" s="347"/>
      <c r="J3" s="347"/>
      <c r="K3" s="347"/>
      <c r="L3" s="347"/>
      <c r="M3" s="196"/>
      <c r="N3" s="195"/>
      <c r="O3" s="195"/>
      <c r="P3" s="195"/>
    </row>
    <row r="4" ht="16.5" customHeight="1"/>
    <row r="5" spans="1:26" ht="16.5" customHeight="1">
      <c r="A5" s="348" t="s">
        <v>19</v>
      </c>
      <c r="B5" s="349"/>
      <c r="C5" s="210" t="s">
        <v>35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8" t="s">
        <v>20</v>
      </c>
      <c r="B6" s="349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0" t="s">
        <v>21</v>
      </c>
      <c r="B7" s="346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0" t="s">
        <v>22</v>
      </c>
      <c r="B8" s="346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5" t="s">
        <v>23</v>
      </c>
      <c r="B9" s="346"/>
      <c r="C9" s="146"/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373" t="s">
        <v>36</v>
      </c>
      <c r="C12" s="70" t="s">
        <v>37</v>
      </c>
      <c r="D12" s="70" t="s">
        <v>38</v>
      </c>
      <c r="E12" s="70" t="s">
        <v>39</v>
      </c>
      <c r="F12" s="41" t="s">
        <v>40</v>
      </c>
      <c r="G12" s="385">
        <v>41013</v>
      </c>
      <c r="H12" s="387" t="s">
        <v>44</v>
      </c>
      <c r="I12" s="27" t="s">
        <v>50</v>
      </c>
      <c r="J12" s="409" t="s">
        <v>47</v>
      </c>
      <c r="K12" s="411" t="s">
        <v>48</v>
      </c>
      <c r="L12" s="372" t="s">
        <v>49</v>
      </c>
      <c r="M12" s="41">
        <v>89373141479</v>
      </c>
      <c r="N12" s="41">
        <v>5</v>
      </c>
      <c r="O12" s="26">
        <v>38</v>
      </c>
      <c r="P12" s="222" t="s">
        <v>45</v>
      </c>
      <c r="Q12" s="423" t="s">
        <v>51</v>
      </c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74" t="s">
        <v>36</v>
      </c>
      <c r="C13" s="27" t="s">
        <v>41</v>
      </c>
      <c r="D13" s="27" t="s">
        <v>42</v>
      </c>
      <c r="E13" s="27" t="s">
        <v>43</v>
      </c>
      <c r="F13" s="28" t="s">
        <v>40</v>
      </c>
      <c r="G13" s="386">
        <v>41069</v>
      </c>
      <c r="H13" s="388" t="s">
        <v>44</v>
      </c>
      <c r="I13" s="27" t="s">
        <v>50</v>
      </c>
      <c r="J13" s="410" t="s">
        <v>47</v>
      </c>
      <c r="K13" s="412" t="s">
        <v>48</v>
      </c>
      <c r="L13" s="372" t="s">
        <v>49</v>
      </c>
      <c r="M13" s="41">
        <v>89373141479</v>
      </c>
      <c r="N13" s="28">
        <v>5</v>
      </c>
      <c r="O13" s="26">
        <v>40</v>
      </c>
      <c r="P13" s="26" t="s">
        <v>46</v>
      </c>
      <c r="Q13" s="424" t="s">
        <v>51</v>
      </c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101"/>
      <c r="D14" s="101"/>
      <c r="E14" s="101"/>
      <c r="F14" s="41"/>
      <c r="G14" s="80"/>
      <c r="H14" s="36"/>
      <c r="I14" s="95"/>
      <c r="J14" s="29"/>
      <c r="K14" s="29"/>
      <c r="L14" s="34"/>
      <c r="M14" s="26"/>
      <c r="N14" s="26"/>
      <c r="O14" s="26"/>
      <c r="P14" s="26"/>
      <c r="Q14" s="95"/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0"/>
      <c r="H15" s="36"/>
      <c r="I15" s="95"/>
      <c r="J15" s="29"/>
      <c r="K15" s="29"/>
      <c r="L15" s="34"/>
      <c r="M15" s="26"/>
      <c r="N15" s="26"/>
      <c r="O15" s="26"/>
      <c r="P15" s="26"/>
      <c r="Q15" s="95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2"/>
      <c r="G16" s="80"/>
      <c r="H16" s="36"/>
      <c r="I16" s="95"/>
      <c r="J16" s="29"/>
      <c r="K16" s="29"/>
      <c r="L16" s="34"/>
      <c r="M16" s="26"/>
      <c r="N16" s="26"/>
      <c r="O16" s="26"/>
      <c r="P16" s="26"/>
      <c r="Q16" s="95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29"/>
      <c r="E17" s="29"/>
      <c r="F17" s="26"/>
      <c r="G17" s="55"/>
      <c r="H17" s="36"/>
      <c r="I17" s="95"/>
      <c r="J17" s="29"/>
      <c r="K17" s="29"/>
      <c r="L17" s="29"/>
      <c r="M17" s="26"/>
      <c r="N17" s="26"/>
      <c r="O17" s="222"/>
      <c r="P17" s="26"/>
      <c r="Q17" s="95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3"/>
      <c r="D19" s="70"/>
      <c r="E19" s="70"/>
      <c r="F19" s="41"/>
      <c r="G19" s="189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4"/>
      <c r="D20" s="72"/>
      <c r="E20" s="95"/>
      <c r="F20" s="42"/>
      <c r="G20" s="55"/>
      <c r="H20" s="57"/>
      <c r="I20" s="29"/>
      <c r="J20" s="70"/>
      <c r="K20" s="70"/>
      <c r="L20" s="117"/>
      <c r="M20" s="36"/>
      <c r="N20" s="41"/>
      <c r="O20" s="281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65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65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1"/>
      <c r="G23" s="55"/>
      <c r="H23" s="36"/>
      <c r="I23" s="95"/>
      <c r="J23" s="29"/>
      <c r="K23" s="29"/>
      <c r="L23" s="34"/>
      <c r="M23" s="26"/>
      <c r="N23" s="26"/>
      <c r="O23" s="281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15" customFormat="1" ht="30.75" customHeight="1">
      <c r="A24" s="222">
        <v>13</v>
      </c>
      <c r="B24" s="308"/>
      <c r="C24" s="309"/>
      <c r="D24" s="310"/>
      <c r="E24" s="310"/>
      <c r="F24" s="28"/>
      <c r="G24" s="311"/>
      <c r="H24" s="281"/>
      <c r="I24" s="279"/>
      <c r="J24" s="279"/>
      <c r="K24" s="310"/>
      <c r="L24" s="29"/>
      <c r="M24" s="26"/>
      <c r="N24" s="26"/>
      <c r="O24" s="26"/>
      <c r="P24" s="26"/>
      <c r="Q24" s="310"/>
      <c r="R24" s="312"/>
      <c r="S24" s="313"/>
      <c r="T24" s="314"/>
      <c r="U24" s="314"/>
    </row>
    <row r="25" spans="1:26" ht="30.75" customHeight="1">
      <c r="A25" s="157">
        <v>14</v>
      </c>
      <c r="B25" s="92"/>
      <c r="C25" s="73"/>
      <c r="D25" s="70"/>
      <c r="E25" s="70"/>
      <c r="F25" s="41"/>
      <c r="G25" s="189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0"/>
      <c r="H26" s="36"/>
      <c r="I26" s="95"/>
      <c r="J26" s="29"/>
      <c r="K26" s="29"/>
      <c r="L26" s="132"/>
      <c r="M26" s="36"/>
      <c r="N26" s="36"/>
      <c r="O26" s="36"/>
      <c r="P26" s="36"/>
      <c r="Q26" s="9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4"/>
      <c r="D27" s="72"/>
      <c r="E27" s="72"/>
      <c r="F27" s="42"/>
      <c r="G27" s="91"/>
      <c r="H27" s="41"/>
      <c r="I27" s="70"/>
      <c r="J27" s="29"/>
      <c r="K27" s="29"/>
      <c r="L27" s="128"/>
      <c r="M27" s="41"/>
      <c r="N27" s="41"/>
      <c r="O27" s="57"/>
      <c r="P27" s="36"/>
      <c r="Q27" s="72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5"/>
      <c r="D28" s="208"/>
      <c r="E28" s="29"/>
      <c r="F28" s="26"/>
      <c r="G28" s="55"/>
      <c r="H28" s="36"/>
      <c r="I28" s="95"/>
      <c r="J28" s="29"/>
      <c r="K28" s="29"/>
      <c r="L28" s="160"/>
      <c r="M28" s="26"/>
      <c r="N28" s="26"/>
      <c r="O28" s="36"/>
      <c r="P28" s="36"/>
      <c r="Q28" s="95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1"/>
      <c r="P29" s="36"/>
      <c r="Q29" s="103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3"/>
      <c r="D30" s="70"/>
      <c r="E30" s="70"/>
      <c r="F30" s="42"/>
      <c r="G30" s="91"/>
      <c r="H30" s="41"/>
      <c r="I30" s="70"/>
      <c r="J30" s="29"/>
      <c r="K30" s="29"/>
      <c r="L30" s="128"/>
      <c r="M30" s="41"/>
      <c r="N30" s="41"/>
      <c r="O30" s="57"/>
      <c r="P30" s="36"/>
      <c r="Q30" s="72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09"/>
      <c r="D31" s="115"/>
      <c r="E31" s="115"/>
      <c r="F31" s="41"/>
      <c r="G31" s="58"/>
      <c r="H31" s="43"/>
      <c r="I31" s="96"/>
      <c r="J31" s="115"/>
      <c r="K31" s="115"/>
      <c r="L31" s="118"/>
      <c r="M31" s="59"/>
      <c r="N31" s="59"/>
      <c r="O31" s="43"/>
      <c r="P31" s="36"/>
      <c r="Q31" s="115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1"/>
      <c r="D32" s="101"/>
      <c r="E32" s="101"/>
      <c r="F32" s="28"/>
      <c r="G32" s="50"/>
      <c r="H32" s="48"/>
      <c r="I32" s="29"/>
      <c r="J32" s="101"/>
      <c r="K32" s="101"/>
      <c r="L32" s="101"/>
      <c r="M32" s="48"/>
      <c r="N32" s="48"/>
      <c r="O32" s="48"/>
      <c r="P32" s="36"/>
      <c r="Q32" s="101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2"/>
      <c r="H33" s="79"/>
      <c r="I33" s="70"/>
      <c r="J33" s="65"/>
      <c r="K33" s="65"/>
      <c r="L33" s="128"/>
      <c r="M33" s="41"/>
      <c r="N33" s="41"/>
      <c r="O33" s="41"/>
      <c r="P33" s="36"/>
      <c r="Q33" s="72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6"/>
      <c r="H34" s="43"/>
      <c r="I34" s="96"/>
      <c r="J34" s="95"/>
      <c r="K34" s="95"/>
      <c r="L34" s="118"/>
      <c r="M34" s="59"/>
      <c r="N34" s="26"/>
      <c r="O34" s="36"/>
      <c r="P34" s="36"/>
      <c r="Q34" s="11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9"/>
      <c r="M35" s="41"/>
      <c r="N35" s="41"/>
      <c r="O35" s="41"/>
      <c r="P35" s="36"/>
      <c r="Q35" s="70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1"/>
      <c r="P36" s="36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0"/>
      <c r="D37" s="70"/>
      <c r="E37" s="70"/>
      <c r="F37" s="42"/>
      <c r="G37" s="41"/>
      <c r="H37" s="79"/>
      <c r="I37" s="70"/>
      <c r="J37" s="73"/>
      <c r="K37" s="73"/>
      <c r="L37" s="129"/>
      <c r="M37" s="41"/>
      <c r="N37" s="41"/>
      <c r="O37" s="41"/>
      <c r="P37" s="36"/>
      <c r="Q37" s="7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5"/>
      <c r="H38" s="36"/>
      <c r="I38" s="95"/>
      <c r="J38" s="29"/>
      <c r="K38" s="29"/>
      <c r="L38" s="132"/>
      <c r="M38" s="36"/>
      <c r="N38" s="36"/>
      <c r="O38" s="36"/>
      <c r="P38" s="36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covardov1@mail.ru"/>
    <hyperlink ref="L13" r:id="rId2" display="covardov1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3" sqref="P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7" t="s">
        <v>27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195"/>
    </row>
    <row r="3" spans="4:16" ht="16.5" customHeight="1">
      <c r="D3" s="195"/>
      <c r="E3" s="195"/>
      <c r="F3" s="347" t="s">
        <v>28</v>
      </c>
      <c r="G3" s="347"/>
      <c r="H3" s="347"/>
      <c r="I3" s="347"/>
      <c r="J3" s="347"/>
      <c r="K3" s="347"/>
      <c r="L3" s="347"/>
      <c r="M3" s="196"/>
      <c r="N3" s="195"/>
      <c r="O3" s="195"/>
      <c r="P3" s="195"/>
    </row>
    <row r="4" ht="16.5" customHeight="1"/>
    <row r="5" spans="1:26" ht="16.5" customHeight="1">
      <c r="A5" s="348" t="s">
        <v>19</v>
      </c>
      <c r="B5" s="349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8" t="s">
        <v>20</v>
      </c>
      <c r="B6" s="349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0" t="s">
        <v>21</v>
      </c>
      <c r="B7" s="346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0" t="s">
        <v>22</v>
      </c>
      <c r="B8" s="346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5" t="s">
        <v>23</v>
      </c>
      <c r="B9" s="346"/>
      <c r="C9" s="146"/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375" t="s">
        <v>36</v>
      </c>
      <c r="C12" s="70" t="s">
        <v>52</v>
      </c>
      <c r="D12" s="70" t="s">
        <v>53</v>
      </c>
      <c r="E12" s="70" t="s">
        <v>54</v>
      </c>
      <c r="F12" s="41" t="s">
        <v>40</v>
      </c>
      <c r="G12" s="435">
        <v>40747</v>
      </c>
      <c r="H12" s="389" t="s">
        <v>44</v>
      </c>
      <c r="I12" s="27" t="s">
        <v>50</v>
      </c>
      <c r="J12" s="407" t="s">
        <v>47</v>
      </c>
      <c r="K12" s="413" t="s">
        <v>48</v>
      </c>
      <c r="L12" s="372" t="s">
        <v>49</v>
      </c>
      <c r="M12" s="41">
        <v>89373141479</v>
      </c>
      <c r="N12" s="41">
        <v>6</v>
      </c>
      <c r="O12" s="26">
        <v>38</v>
      </c>
      <c r="P12" s="222" t="s">
        <v>46</v>
      </c>
      <c r="Q12" s="425" t="s">
        <v>51</v>
      </c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76" t="s">
        <v>36</v>
      </c>
      <c r="C13" s="27" t="s">
        <v>56</v>
      </c>
      <c r="D13" s="27" t="s">
        <v>57</v>
      </c>
      <c r="E13" s="27" t="s">
        <v>58</v>
      </c>
      <c r="F13" s="28" t="s">
        <v>55</v>
      </c>
      <c r="G13" s="436">
        <v>40876</v>
      </c>
      <c r="H13" s="390" t="s">
        <v>44</v>
      </c>
      <c r="I13" s="27" t="s">
        <v>50</v>
      </c>
      <c r="J13" s="408" t="s">
        <v>47</v>
      </c>
      <c r="K13" s="414" t="s">
        <v>48</v>
      </c>
      <c r="L13" s="372" t="s">
        <v>49</v>
      </c>
      <c r="M13" s="41">
        <v>89373141479</v>
      </c>
      <c r="N13" s="28">
        <v>6</v>
      </c>
      <c r="O13" s="26">
        <v>36</v>
      </c>
      <c r="P13" s="26" t="s">
        <v>45</v>
      </c>
      <c r="Q13" s="426" t="s">
        <v>51</v>
      </c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101"/>
      <c r="D14" s="101"/>
      <c r="E14" s="101"/>
      <c r="F14" s="41"/>
      <c r="G14" s="80"/>
      <c r="H14" s="36"/>
      <c r="I14" s="95"/>
      <c r="J14" s="29"/>
      <c r="K14" s="29"/>
      <c r="L14" s="34"/>
      <c r="M14" s="26"/>
      <c r="N14" s="26"/>
      <c r="O14" s="26"/>
      <c r="P14" s="26"/>
      <c r="Q14" s="95"/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0"/>
      <c r="H15" s="36"/>
      <c r="I15" s="95"/>
      <c r="J15" s="29"/>
      <c r="K15" s="29"/>
      <c r="L15" s="34"/>
      <c r="M15" s="26"/>
      <c r="N15" s="26"/>
      <c r="O15" s="26"/>
      <c r="P15" s="26"/>
      <c r="Q15" s="95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2"/>
      <c r="G16" s="80"/>
      <c r="H16" s="36"/>
      <c r="I16" s="95"/>
      <c r="J16" s="29"/>
      <c r="K16" s="29"/>
      <c r="L16" s="34"/>
      <c r="M16" s="26"/>
      <c r="N16" s="26"/>
      <c r="O16" s="26"/>
      <c r="P16" s="26"/>
      <c r="Q16" s="95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29"/>
      <c r="E17" s="29"/>
      <c r="F17" s="26"/>
      <c r="G17" s="55"/>
      <c r="H17" s="36"/>
      <c r="I17" s="95"/>
      <c r="J17" s="29"/>
      <c r="K17" s="29"/>
      <c r="L17" s="29"/>
      <c r="M17" s="26"/>
      <c r="N17" s="26"/>
      <c r="O17" s="222"/>
      <c r="P17" s="26"/>
      <c r="Q17" s="95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3"/>
      <c r="D19" s="70"/>
      <c r="E19" s="70"/>
      <c r="F19" s="41"/>
      <c r="G19" s="189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4"/>
      <c r="D20" s="72"/>
      <c r="E20" s="95"/>
      <c r="F20" s="42"/>
      <c r="G20" s="55"/>
      <c r="H20" s="57"/>
      <c r="I20" s="29"/>
      <c r="J20" s="70"/>
      <c r="K20" s="70"/>
      <c r="L20" s="117"/>
      <c r="M20" s="36"/>
      <c r="N20" s="41"/>
      <c r="O20" s="281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65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65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1"/>
      <c r="G23" s="55"/>
      <c r="H23" s="36"/>
      <c r="I23" s="95"/>
      <c r="J23" s="29"/>
      <c r="K23" s="29"/>
      <c r="L23" s="34"/>
      <c r="M23" s="26"/>
      <c r="N23" s="26"/>
      <c r="O23" s="281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15" customFormat="1" ht="30.75" customHeight="1">
      <c r="A24" s="222">
        <v>13</v>
      </c>
      <c r="B24" s="308"/>
      <c r="C24" s="309"/>
      <c r="D24" s="310"/>
      <c r="E24" s="310"/>
      <c r="F24" s="28"/>
      <c r="G24" s="311"/>
      <c r="H24" s="281"/>
      <c r="I24" s="279"/>
      <c r="J24" s="279"/>
      <c r="K24" s="310"/>
      <c r="L24" s="29"/>
      <c r="M24" s="26"/>
      <c r="N24" s="26"/>
      <c r="O24" s="26"/>
      <c r="P24" s="26"/>
      <c r="Q24" s="310"/>
      <c r="R24" s="312"/>
      <c r="S24" s="313"/>
      <c r="T24" s="314"/>
      <c r="U24" s="314"/>
    </row>
    <row r="25" spans="1:26" ht="30.75" customHeight="1">
      <c r="A25" s="157">
        <v>14</v>
      </c>
      <c r="B25" s="92"/>
      <c r="C25" s="73"/>
      <c r="D25" s="70"/>
      <c r="E25" s="70"/>
      <c r="F25" s="41"/>
      <c r="G25" s="189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0"/>
      <c r="H26" s="36"/>
      <c r="I26" s="95"/>
      <c r="J26" s="29"/>
      <c r="K26" s="29"/>
      <c r="L26" s="132"/>
      <c r="M26" s="36"/>
      <c r="N26" s="36"/>
      <c r="O26" s="36"/>
      <c r="P26" s="36"/>
      <c r="Q26" s="9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4"/>
      <c r="D27" s="72"/>
      <c r="E27" s="72"/>
      <c r="F27" s="42"/>
      <c r="G27" s="91"/>
      <c r="H27" s="41"/>
      <c r="I27" s="70"/>
      <c r="J27" s="29"/>
      <c r="K27" s="29"/>
      <c r="L27" s="128"/>
      <c r="M27" s="41"/>
      <c r="N27" s="41"/>
      <c r="O27" s="57"/>
      <c r="P27" s="36"/>
      <c r="Q27" s="72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5"/>
      <c r="D28" s="208"/>
      <c r="E28" s="29"/>
      <c r="F28" s="26"/>
      <c r="G28" s="55"/>
      <c r="H28" s="36"/>
      <c r="I28" s="95"/>
      <c r="J28" s="29"/>
      <c r="K28" s="29"/>
      <c r="L28" s="160"/>
      <c r="M28" s="26"/>
      <c r="N28" s="26"/>
      <c r="O28" s="36"/>
      <c r="P28" s="36"/>
      <c r="Q28" s="95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1"/>
      <c r="P29" s="36"/>
      <c r="Q29" s="103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3"/>
      <c r="D30" s="70"/>
      <c r="E30" s="70"/>
      <c r="F30" s="42"/>
      <c r="G30" s="91"/>
      <c r="H30" s="41"/>
      <c r="I30" s="70"/>
      <c r="J30" s="29"/>
      <c r="K30" s="29"/>
      <c r="L30" s="128"/>
      <c r="M30" s="41"/>
      <c r="N30" s="41"/>
      <c r="O30" s="57"/>
      <c r="P30" s="36"/>
      <c r="Q30" s="72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09"/>
      <c r="D31" s="115"/>
      <c r="E31" s="115"/>
      <c r="F31" s="41"/>
      <c r="G31" s="58"/>
      <c r="H31" s="43"/>
      <c r="I31" s="96"/>
      <c r="J31" s="115"/>
      <c r="K31" s="115"/>
      <c r="L31" s="118"/>
      <c r="M31" s="59"/>
      <c r="N31" s="59"/>
      <c r="O31" s="43"/>
      <c r="P31" s="36"/>
      <c r="Q31" s="115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1"/>
      <c r="D32" s="101"/>
      <c r="E32" s="101"/>
      <c r="F32" s="28"/>
      <c r="G32" s="50"/>
      <c r="H32" s="48"/>
      <c r="I32" s="29"/>
      <c r="J32" s="101"/>
      <c r="K32" s="101"/>
      <c r="L32" s="101"/>
      <c r="M32" s="48"/>
      <c r="N32" s="48"/>
      <c r="O32" s="48"/>
      <c r="P32" s="36"/>
      <c r="Q32" s="101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2"/>
      <c r="H33" s="79"/>
      <c r="I33" s="70"/>
      <c r="J33" s="65"/>
      <c r="K33" s="65"/>
      <c r="L33" s="128"/>
      <c r="M33" s="41"/>
      <c r="N33" s="41"/>
      <c r="O33" s="41"/>
      <c r="P33" s="36"/>
      <c r="Q33" s="72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6"/>
      <c r="H34" s="43"/>
      <c r="I34" s="96"/>
      <c r="J34" s="95"/>
      <c r="K34" s="95"/>
      <c r="L34" s="118"/>
      <c r="M34" s="59"/>
      <c r="N34" s="26"/>
      <c r="O34" s="36"/>
      <c r="P34" s="36"/>
      <c r="Q34" s="11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9"/>
      <c r="M35" s="41"/>
      <c r="N35" s="41"/>
      <c r="O35" s="41"/>
      <c r="P35" s="36"/>
      <c r="Q35" s="70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1"/>
      <c r="P36" s="36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0"/>
      <c r="D37" s="70"/>
      <c r="E37" s="70"/>
      <c r="F37" s="42"/>
      <c r="G37" s="41"/>
      <c r="H37" s="79"/>
      <c r="I37" s="70"/>
      <c r="J37" s="73"/>
      <c r="K37" s="73"/>
      <c r="L37" s="129"/>
      <c r="M37" s="41"/>
      <c r="N37" s="41"/>
      <c r="O37" s="41"/>
      <c r="P37" s="36"/>
      <c r="Q37" s="7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5"/>
      <c r="H38" s="36"/>
      <c r="I38" s="95"/>
      <c r="J38" s="29"/>
      <c r="K38" s="29"/>
      <c r="L38" s="132"/>
      <c r="M38" s="36"/>
      <c r="N38" s="36"/>
      <c r="O38" s="36"/>
      <c r="P38" s="36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covardov1@mail.ru"/>
    <hyperlink ref="L13" r:id="rId2" display="covardov1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O17" sqref="O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7" t="s">
        <v>27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195"/>
    </row>
    <row r="3" spans="4:16" ht="16.5" customHeight="1">
      <c r="D3" s="195"/>
      <c r="E3" s="195"/>
      <c r="F3" s="347" t="s">
        <v>29</v>
      </c>
      <c r="G3" s="347"/>
      <c r="H3" s="347"/>
      <c r="I3" s="347"/>
      <c r="J3" s="347"/>
      <c r="K3" s="347"/>
      <c r="L3" s="347"/>
      <c r="M3" s="196"/>
      <c r="N3" s="195"/>
      <c r="O3" s="195"/>
      <c r="P3" s="195"/>
    </row>
    <row r="4" ht="16.5" customHeight="1"/>
    <row r="5" spans="1:26" ht="16.5" customHeight="1">
      <c r="A5" s="348" t="s">
        <v>19</v>
      </c>
      <c r="B5" s="349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8" t="s">
        <v>20</v>
      </c>
      <c r="B6" s="349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0" t="s">
        <v>21</v>
      </c>
      <c r="B7" s="346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0" t="s">
        <v>22</v>
      </c>
      <c r="B8" s="346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5" t="s">
        <v>23</v>
      </c>
      <c r="B9" s="346"/>
      <c r="C9" s="146"/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377" t="s">
        <v>36</v>
      </c>
      <c r="C12" s="70" t="s">
        <v>41</v>
      </c>
      <c r="D12" s="70" t="s">
        <v>59</v>
      </c>
      <c r="E12" s="70" t="s">
        <v>60</v>
      </c>
      <c r="F12" s="41" t="s">
        <v>40</v>
      </c>
      <c r="G12" s="438">
        <v>40414</v>
      </c>
      <c r="H12" s="391" t="s">
        <v>44</v>
      </c>
      <c r="I12" s="27" t="s">
        <v>50</v>
      </c>
      <c r="J12" s="405" t="s">
        <v>47</v>
      </c>
      <c r="K12" s="415" t="s">
        <v>48</v>
      </c>
      <c r="L12" s="372" t="s">
        <v>49</v>
      </c>
      <c r="M12" s="41">
        <v>89373141479</v>
      </c>
      <c r="N12" s="41">
        <v>7</v>
      </c>
      <c r="O12" s="26">
        <v>39</v>
      </c>
      <c r="P12" s="222" t="s">
        <v>46</v>
      </c>
      <c r="Q12" s="427" t="s">
        <v>51</v>
      </c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78" t="s">
        <v>36</v>
      </c>
      <c r="C13" s="27" t="s">
        <v>61</v>
      </c>
      <c r="D13" s="27" t="s">
        <v>62</v>
      </c>
      <c r="E13" s="27" t="s">
        <v>63</v>
      </c>
      <c r="F13" s="28" t="s">
        <v>40</v>
      </c>
      <c r="G13" s="437">
        <v>40382</v>
      </c>
      <c r="H13" s="392" t="s">
        <v>44</v>
      </c>
      <c r="I13" s="27" t="s">
        <v>50</v>
      </c>
      <c r="J13" s="406" t="s">
        <v>47</v>
      </c>
      <c r="K13" s="416" t="s">
        <v>48</v>
      </c>
      <c r="L13" s="372" t="s">
        <v>49</v>
      </c>
      <c r="M13" s="41">
        <v>89373141479</v>
      </c>
      <c r="N13" s="28">
        <v>7</v>
      </c>
      <c r="O13" s="26">
        <v>30</v>
      </c>
      <c r="P13" s="26" t="s">
        <v>45</v>
      </c>
      <c r="Q13" s="428" t="s">
        <v>51</v>
      </c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101"/>
      <c r="D14" s="101"/>
      <c r="E14" s="101"/>
      <c r="F14" s="41"/>
      <c r="G14" s="80"/>
      <c r="H14" s="36"/>
      <c r="I14" s="95"/>
      <c r="J14" s="29"/>
      <c r="K14" s="29"/>
      <c r="L14" s="34"/>
      <c r="M14" s="26"/>
      <c r="N14" s="26"/>
      <c r="O14" s="26"/>
      <c r="P14" s="26"/>
      <c r="Q14" s="95"/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0"/>
      <c r="H15" s="36"/>
      <c r="I15" s="95"/>
      <c r="J15" s="29"/>
      <c r="K15" s="29"/>
      <c r="L15" s="34"/>
      <c r="M15" s="26"/>
      <c r="N15" s="26"/>
      <c r="O15" s="26"/>
      <c r="P15" s="26"/>
      <c r="Q15" s="95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2"/>
      <c r="G16" s="80"/>
      <c r="H16" s="36"/>
      <c r="I16" s="95"/>
      <c r="J16" s="29"/>
      <c r="K16" s="29"/>
      <c r="L16" s="34"/>
      <c r="M16" s="26"/>
      <c r="N16" s="26"/>
      <c r="O16" s="26"/>
      <c r="P16" s="26"/>
      <c r="Q16" s="95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29"/>
      <c r="E17" s="29"/>
      <c r="F17" s="26"/>
      <c r="G17" s="55"/>
      <c r="H17" s="36"/>
      <c r="I17" s="95"/>
      <c r="J17" s="29"/>
      <c r="K17" s="29"/>
      <c r="L17" s="29"/>
      <c r="M17" s="26"/>
      <c r="N17" s="26"/>
      <c r="O17" s="222"/>
      <c r="P17" s="26"/>
      <c r="Q17" s="95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3"/>
      <c r="D19" s="70"/>
      <c r="E19" s="70"/>
      <c r="F19" s="41"/>
      <c r="G19" s="189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4"/>
      <c r="D20" s="72"/>
      <c r="E20" s="95"/>
      <c r="F20" s="42"/>
      <c r="G20" s="55"/>
      <c r="H20" s="57"/>
      <c r="I20" s="29"/>
      <c r="J20" s="70"/>
      <c r="K20" s="70"/>
      <c r="L20" s="117"/>
      <c r="M20" s="36"/>
      <c r="N20" s="41"/>
      <c r="O20" s="281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65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65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1"/>
      <c r="G23" s="55"/>
      <c r="H23" s="36"/>
      <c r="I23" s="95"/>
      <c r="J23" s="29"/>
      <c r="K23" s="29"/>
      <c r="L23" s="34"/>
      <c r="M23" s="26"/>
      <c r="N23" s="26"/>
      <c r="O23" s="281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15" customFormat="1" ht="30.75" customHeight="1">
      <c r="A24" s="222">
        <v>13</v>
      </c>
      <c r="B24" s="308"/>
      <c r="C24" s="309"/>
      <c r="D24" s="310"/>
      <c r="E24" s="310"/>
      <c r="F24" s="28"/>
      <c r="G24" s="311"/>
      <c r="H24" s="281"/>
      <c r="I24" s="279"/>
      <c r="J24" s="279"/>
      <c r="K24" s="310"/>
      <c r="L24" s="29"/>
      <c r="M24" s="26"/>
      <c r="N24" s="26"/>
      <c r="O24" s="26"/>
      <c r="P24" s="26"/>
      <c r="Q24" s="310"/>
      <c r="R24" s="312"/>
      <c r="S24" s="313"/>
      <c r="T24" s="314"/>
      <c r="U24" s="314"/>
    </row>
    <row r="25" spans="1:26" ht="30.75" customHeight="1">
      <c r="A25" s="157">
        <v>14</v>
      </c>
      <c r="B25" s="92"/>
      <c r="C25" s="73"/>
      <c r="D25" s="70"/>
      <c r="E25" s="70"/>
      <c r="F25" s="41"/>
      <c r="G25" s="189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0"/>
      <c r="H26" s="36"/>
      <c r="I26" s="95"/>
      <c r="J26" s="29"/>
      <c r="K26" s="29"/>
      <c r="L26" s="132"/>
      <c r="M26" s="36"/>
      <c r="N26" s="36"/>
      <c r="O26" s="36"/>
      <c r="P26" s="36"/>
      <c r="Q26" s="9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4"/>
      <c r="D27" s="72"/>
      <c r="E27" s="72"/>
      <c r="F27" s="42"/>
      <c r="G27" s="91"/>
      <c r="H27" s="41"/>
      <c r="I27" s="70"/>
      <c r="J27" s="29"/>
      <c r="K27" s="29"/>
      <c r="L27" s="128"/>
      <c r="M27" s="41"/>
      <c r="N27" s="41"/>
      <c r="O27" s="57"/>
      <c r="P27" s="36"/>
      <c r="Q27" s="72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5"/>
      <c r="D28" s="208"/>
      <c r="E28" s="29"/>
      <c r="F28" s="26"/>
      <c r="G28" s="55"/>
      <c r="H28" s="36"/>
      <c r="I28" s="95"/>
      <c r="J28" s="29"/>
      <c r="K28" s="29"/>
      <c r="L28" s="160"/>
      <c r="M28" s="26"/>
      <c r="N28" s="26"/>
      <c r="O28" s="36"/>
      <c r="P28" s="36"/>
      <c r="Q28" s="95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1"/>
      <c r="P29" s="36"/>
      <c r="Q29" s="103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3"/>
      <c r="D30" s="70"/>
      <c r="E30" s="70"/>
      <c r="F30" s="42"/>
      <c r="G30" s="91"/>
      <c r="H30" s="41"/>
      <c r="I30" s="70"/>
      <c r="J30" s="29"/>
      <c r="K30" s="29"/>
      <c r="L30" s="128"/>
      <c r="M30" s="41"/>
      <c r="N30" s="41"/>
      <c r="O30" s="57"/>
      <c r="P30" s="36"/>
      <c r="Q30" s="72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09"/>
      <c r="D31" s="115"/>
      <c r="E31" s="115"/>
      <c r="F31" s="41"/>
      <c r="G31" s="58"/>
      <c r="H31" s="43"/>
      <c r="I31" s="96"/>
      <c r="J31" s="115"/>
      <c r="K31" s="115"/>
      <c r="L31" s="118"/>
      <c r="M31" s="59"/>
      <c r="N31" s="59"/>
      <c r="O31" s="43"/>
      <c r="P31" s="36"/>
      <c r="Q31" s="115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1"/>
      <c r="D32" s="101"/>
      <c r="E32" s="101"/>
      <c r="F32" s="28"/>
      <c r="G32" s="50"/>
      <c r="H32" s="48"/>
      <c r="I32" s="29"/>
      <c r="J32" s="101"/>
      <c r="K32" s="101"/>
      <c r="L32" s="101"/>
      <c r="M32" s="48"/>
      <c r="N32" s="48"/>
      <c r="O32" s="48"/>
      <c r="P32" s="36"/>
      <c r="Q32" s="101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2"/>
      <c r="H33" s="79"/>
      <c r="I33" s="70"/>
      <c r="J33" s="65"/>
      <c r="K33" s="65"/>
      <c r="L33" s="128"/>
      <c r="M33" s="41"/>
      <c r="N33" s="41"/>
      <c r="O33" s="41"/>
      <c r="P33" s="36"/>
      <c r="Q33" s="72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6"/>
      <c r="H34" s="43"/>
      <c r="I34" s="96"/>
      <c r="J34" s="95"/>
      <c r="K34" s="95"/>
      <c r="L34" s="118"/>
      <c r="M34" s="59"/>
      <c r="N34" s="26"/>
      <c r="O34" s="36"/>
      <c r="P34" s="36"/>
      <c r="Q34" s="11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9"/>
      <c r="M35" s="41"/>
      <c r="N35" s="41"/>
      <c r="O35" s="41"/>
      <c r="P35" s="36"/>
      <c r="Q35" s="70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1"/>
      <c r="P36" s="36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0"/>
      <c r="D37" s="70"/>
      <c r="E37" s="70"/>
      <c r="F37" s="42"/>
      <c r="G37" s="41"/>
      <c r="H37" s="79"/>
      <c r="I37" s="70"/>
      <c r="J37" s="73"/>
      <c r="K37" s="73"/>
      <c r="L37" s="129"/>
      <c r="M37" s="41"/>
      <c r="N37" s="41"/>
      <c r="O37" s="41"/>
      <c r="P37" s="36"/>
      <c r="Q37" s="7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5"/>
      <c r="H38" s="36"/>
      <c r="I38" s="95"/>
      <c r="J38" s="29"/>
      <c r="K38" s="29"/>
      <c r="L38" s="132"/>
      <c r="M38" s="36"/>
      <c r="N38" s="36"/>
      <c r="O38" s="36"/>
      <c r="P38" s="36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covardov1@mail.ru"/>
    <hyperlink ref="L13" r:id="rId2" display="covardov1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M15" sqref="M15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55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6"/>
      <c r="B1" s="317"/>
      <c r="C1" s="316"/>
      <c r="D1" s="316"/>
      <c r="E1" s="316"/>
      <c r="F1" s="316"/>
      <c r="G1" s="318"/>
      <c r="H1" s="316"/>
      <c r="I1" s="318"/>
      <c r="J1" s="318"/>
      <c r="K1" s="355"/>
      <c r="L1" s="355"/>
      <c r="M1" s="355"/>
      <c r="N1" s="355"/>
      <c r="O1" s="355"/>
      <c r="P1" s="319"/>
      <c r="Q1" s="319"/>
      <c r="R1" s="319"/>
      <c r="S1" s="319"/>
      <c r="T1" s="320"/>
    </row>
    <row r="2" spans="1:20" ht="39.75" customHeight="1">
      <c r="A2" s="316"/>
      <c r="B2" s="356" t="s">
        <v>31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19"/>
      <c r="Q2" s="319"/>
      <c r="R2" s="319"/>
      <c r="S2" s="319"/>
      <c r="T2" s="320"/>
    </row>
    <row r="3" spans="1:20" ht="16.5" customHeight="1">
      <c r="A3" s="316"/>
      <c r="B3" s="317"/>
      <c r="C3" s="316"/>
      <c r="D3" s="316"/>
      <c r="E3" s="316"/>
      <c r="F3" s="316"/>
      <c r="G3" s="318"/>
      <c r="H3" s="316"/>
      <c r="I3" s="318"/>
      <c r="J3" s="318"/>
      <c r="K3" s="318"/>
      <c r="L3" s="328"/>
      <c r="M3" s="329"/>
      <c r="N3" s="316"/>
      <c r="O3" s="316"/>
      <c r="P3" s="319"/>
      <c r="Q3" s="319"/>
      <c r="R3" s="319"/>
      <c r="S3" s="319"/>
      <c r="T3" s="320"/>
    </row>
    <row r="4" spans="1:20" ht="16.5" customHeight="1">
      <c r="A4" s="358" t="s">
        <v>19</v>
      </c>
      <c r="B4" s="359"/>
      <c r="C4" s="330"/>
      <c r="D4" s="331"/>
      <c r="E4" s="331"/>
      <c r="F4" s="331"/>
      <c r="G4" s="331"/>
      <c r="H4" s="331"/>
      <c r="I4" s="331"/>
      <c r="J4" s="331"/>
      <c r="K4" s="331"/>
      <c r="L4" s="331"/>
      <c r="M4" s="332"/>
      <c r="N4" s="331"/>
      <c r="O4" s="331"/>
      <c r="P4" s="354"/>
      <c r="Q4" s="354"/>
      <c r="R4" s="354"/>
      <c r="S4" s="333"/>
      <c r="T4" s="334"/>
    </row>
    <row r="5" spans="1:20" ht="16.5" customHeight="1">
      <c r="A5" s="358" t="s">
        <v>20</v>
      </c>
      <c r="B5" s="359"/>
      <c r="C5" s="335"/>
      <c r="D5" s="336"/>
      <c r="E5" s="336"/>
      <c r="F5" s="336"/>
      <c r="G5" s="337"/>
      <c r="H5" s="336"/>
      <c r="I5" s="337"/>
      <c r="J5" s="338"/>
      <c r="K5" s="338"/>
      <c r="L5" s="339"/>
      <c r="M5" s="340"/>
      <c r="N5" s="336"/>
      <c r="O5" s="336"/>
      <c r="P5" s="341"/>
      <c r="Q5" s="341"/>
      <c r="R5" s="342"/>
      <c r="S5" s="342"/>
      <c r="T5" s="343"/>
    </row>
    <row r="6" spans="1:199" ht="16.5" customHeight="1">
      <c r="A6" s="351" t="s">
        <v>21</v>
      </c>
      <c r="B6" s="352"/>
      <c r="C6" s="41" t="s">
        <v>26</v>
      </c>
      <c r="D6" s="321"/>
      <c r="E6" s="321"/>
      <c r="F6" s="321"/>
      <c r="G6" s="321"/>
      <c r="H6" s="321"/>
      <c r="I6" s="321"/>
      <c r="J6" s="321"/>
      <c r="K6" s="321"/>
      <c r="L6" s="321"/>
      <c r="M6" s="344"/>
      <c r="N6" s="321"/>
      <c r="O6" s="321"/>
      <c r="P6" s="319"/>
      <c r="Q6" s="319"/>
      <c r="R6" s="319"/>
      <c r="S6" s="319"/>
      <c r="T6" s="320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1" t="s">
        <v>22</v>
      </c>
      <c r="B7" s="352"/>
      <c r="C7" s="41">
        <v>8</v>
      </c>
      <c r="D7" s="321"/>
      <c r="E7" s="321"/>
      <c r="F7" s="321"/>
      <c r="G7" s="321"/>
      <c r="H7" s="321"/>
      <c r="I7" s="321"/>
      <c r="J7" s="321"/>
      <c r="K7" s="321"/>
      <c r="L7" s="321"/>
      <c r="M7" s="344"/>
      <c r="N7" s="321"/>
      <c r="O7" s="321"/>
      <c r="P7" s="319"/>
      <c r="Q7" s="319"/>
      <c r="R7" s="319"/>
      <c r="S7" s="319"/>
      <c r="T7" s="320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3" t="s">
        <v>23</v>
      </c>
      <c r="B8" s="352"/>
      <c r="C8" s="42"/>
      <c r="D8" s="321"/>
      <c r="E8" s="321"/>
      <c r="F8" s="321"/>
      <c r="G8" s="321"/>
      <c r="H8" s="321"/>
      <c r="I8" s="321"/>
      <c r="J8" s="321"/>
      <c r="K8" s="321"/>
      <c r="L8" s="321"/>
      <c r="M8" s="344"/>
      <c r="N8" s="321"/>
      <c r="O8" s="321"/>
      <c r="P8" s="319"/>
      <c r="Q8" s="319"/>
      <c r="R8" s="319"/>
      <c r="S8" s="319"/>
      <c r="T8" s="320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7"/>
      <c r="B9" s="327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44"/>
      <c r="N9" s="321"/>
      <c r="O9" s="321"/>
      <c r="P9" s="319"/>
      <c r="Q9" s="319"/>
      <c r="R9" s="319"/>
      <c r="S9" s="319"/>
      <c r="T9" s="320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6" customFormat="1" ht="55.5" customHeight="1">
      <c r="A10" s="197" t="s">
        <v>3</v>
      </c>
      <c r="B10" s="197" t="s">
        <v>4</v>
      </c>
      <c r="C10" s="322" t="s">
        <v>0</v>
      </c>
      <c r="D10" s="322" t="s">
        <v>1</v>
      </c>
      <c r="E10" s="322" t="s">
        <v>2</v>
      </c>
      <c r="F10" s="322" t="s">
        <v>5</v>
      </c>
      <c r="G10" s="322" t="s">
        <v>6</v>
      </c>
      <c r="H10" s="322" t="s">
        <v>10</v>
      </c>
      <c r="I10" s="322" t="s">
        <v>14</v>
      </c>
      <c r="J10" s="322" t="s">
        <v>13</v>
      </c>
      <c r="K10" s="323" t="s">
        <v>7</v>
      </c>
      <c r="L10" s="322" t="s">
        <v>15</v>
      </c>
      <c r="M10" s="324" t="s">
        <v>16</v>
      </c>
      <c r="N10" s="322" t="s">
        <v>12</v>
      </c>
      <c r="O10" s="322" t="s">
        <v>11</v>
      </c>
      <c r="P10" s="325" t="s">
        <v>8</v>
      </c>
      <c r="Q10" s="326" t="s">
        <v>9</v>
      </c>
      <c r="R10" s="325" t="s">
        <v>17</v>
      </c>
      <c r="S10" s="325" t="s">
        <v>24</v>
      </c>
      <c r="T10" s="325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>
      <c r="A11" s="26">
        <v>1</v>
      </c>
      <c r="B11" s="379" t="s">
        <v>36</v>
      </c>
      <c r="C11" s="187" t="s">
        <v>64</v>
      </c>
      <c r="D11" s="187" t="s">
        <v>69</v>
      </c>
      <c r="E11" s="187" t="s">
        <v>65</v>
      </c>
      <c r="F11" s="184" t="s">
        <v>55</v>
      </c>
      <c r="G11" s="439">
        <v>39986</v>
      </c>
      <c r="H11" s="393" t="s">
        <v>44</v>
      </c>
      <c r="I11" s="27" t="s">
        <v>50</v>
      </c>
      <c r="J11" s="403" t="s">
        <v>47</v>
      </c>
      <c r="K11" s="417" t="s">
        <v>48</v>
      </c>
      <c r="L11" s="372" t="s">
        <v>49</v>
      </c>
      <c r="M11" s="41">
        <v>89373141479</v>
      </c>
      <c r="N11" s="26">
        <v>8</v>
      </c>
      <c r="O11" s="307">
        <v>42</v>
      </c>
      <c r="P11" s="184"/>
      <c r="Q11" s="185"/>
      <c r="R11" s="229"/>
      <c r="S11" s="222" t="s">
        <v>46</v>
      </c>
      <c r="T11" s="429" t="s">
        <v>51</v>
      </c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80" t="s">
        <v>36</v>
      </c>
      <c r="C12" s="77" t="s">
        <v>66</v>
      </c>
      <c r="D12" s="77" t="s">
        <v>67</v>
      </c>
      <c r="E12" s="77" t="s">
        <v>68</v>
      </c>
      <c r="F12" s="63" t="s">
        <v>40</v>
      </c>
      <c r="G12" s="440">
        <v>40096</v>
      </c>
      <c r="H12" s="394" t="s">
        <v>44</v>
      </c>
      <c r="I12" s="27" t="s">
        <v>50</v>
      </c>
      <c r="J12" s="404" t="s">
        <v>47</v>
      </c>
      <c r="K12" s="418" t="s">
        <v>48</v>
      </c>
      <c r="L12" s="372" t="s">
        <v>49</v>
      </c>
      <c r="M12" s="41">
        <v>89373141479</v>
      </c>
      <c r="N12" s="28">
        <v>8</v>
      </c>
      <c r="O12" s="51">
        <v>35</v>
      </c>
      <c r="P12" s="26"/>
      <c r="Q12" s="54"/>
      <c r="R12" s="230"/>
      <c r="S12" s="26" t="s">
        <v>45</v>
      </c>
      <c r="T12" s="430" t="s">
        <v>51</v>
      </c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2"/>
      <c r="C13" s="105"/>
      <c r="D13" s="105"/>
      <c r="E13" s="105"/>
      <c r="F13" s="49"/>
      <c r="G13" s="52"/>
      <c r="H13" s="43"/>
      <c r="I13" s="96"/>
      <c r="J13" s="95"/>
      <c r="K13" s="95"/>
      <c r="L13" s="95"/>
      <c r="M13" s="248"/>
      <c r="N13" s="36"/>
      <c r="O13" s="68"/>
      <c r="P13" s="43"/>
      <c r="Q13" s="223"/>
      <c r="R13" s="44"/>
      <c r="S13" s="26"/>
      <c r="T13" s="238"/>
      <c r="U13" s="8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9"/>
      <c r="C14" s="65"/>
      <c r="D14" s="65"/>
      <c r="E14" s="65"/>
      <c r="F14" s="53"/>
      <c r="G14" s="53"/>
      <c r="H14" s="26"/>
      <c r="I14" s="29"/>
      <c r="J14" s="29"/>
      <c r="K14" s="29"/>
      <c r="L14" s="215"/>
      <c r="M14" s="190"/>
      <c r="N14" s="26"/>
      <c r="O14" s="51"/>
      <c r="P14" s="36"/>
      <c r="Q14" s="44"/>
      <c r="R14" s="62"/>
      <c r="S14" s="26"/>
      <c r="T14" s="236"/>
      <c r="U14" s="8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/>
      <c r="C15" s="65"/>
      <c r="D15" s="65"/>
      <c r="E15" s="65"/>
      <c r="F15" s="51"/>
      <c r="G15" s="49"/>
      <c r="H15" s="36"/>
      <c r="I15" s="95"/>
      <c r="J15" s="95"/>
      <c r="K15" s="70"/>
      <c r="L15" s="87"/>
      <c r="M15" s="190"/>
      <c r="N15" s="26"/>
      <c r="O15" s="51"/>
      <c r="P15" s="36"/>
      <c r="Q15" s="44"/>
      <c r="R15" s="62"/>
      <c r="S15" s="26"/>
      <c r="T15" s="238"/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29"/>
      <c r="C16" s="65"/>
      <c r="D16" s="65"/>
      <c r="E16" s="65"/>
      <c r="F16" s="51"/>
      <c r="G16" s="68"/>
      <c r="H16" s="26"/>
      <c r="I16" s="29"/>
      <c r="J16" s="29"/>
      <c r="K16" s="29"/>
      <c r="L16" s="34"/>
      <c r="M16" s="190"/>
      <c r="N16" s="26"/>
      <c r="O16" s="26"/>
      <c r="P16" s="26"/>
      <c r="Q16" s="302"/>
      <c r="R16" s="303"/>
      <c r="S16" s="26"/>
      <c r="T16" s="237"/>
      <c r="U16" s="168"/>
      <c r="V16" s="9"/>
      <c r="W16" s="9"/>
      <c r="X16" s="9"/>
      <c r="Y16" s="9"/>
    </row>
    <row r="17" spans="1:25" ht="30.75" customHeight="1">
      <c r="A17" s="26">
        <v>7</v>
      </c>
      <c r="B17" s="93"/>
      <c r="C17" s="101"/>
      <c r="D17" s="101"/>
      <c r="E17" s="101"/>
      <c r="F17" s="48"/>
      <c r="G17" s="50"/>
      <c r="H17" s="36"/>
      <c r="I17" s="29"/>
      <c r="J17" s="95"/>
      <c r="K17" s="95"/>
      <c r="L17" s="95"/>
      <c r="M17" s="248"/>
      <c r="N17" s="36"/>
      <c r="O17" s="51"/>
      <c r="P17" s="36"/>
      <c r="Q17" s="62"/>
      <c r="R17" s="62"/>
      <c r="S17" s="26"/>
      <c r="T17" s="238"/>
      <c r="U17" s="89"/>
      <c r="V17" s="12"/>
      <c r="W17" s="12"/>
      <c r="X17" s="12"/>
      <c r="Y17" s="12"/>
    </row>
    <row r="18" spans="1:25" ht="30.75" customHeight="1">
      <c r="A18" s="26">
        <v>8</v>
      </c>
      <c r="B18" s="150"/>
      <c r="C18" s="103"/>
      <c r="D18" s="103"/>
      <c r="E18" s="103"/>
      <c r="F18" s="59"/>
      <c r="G18" s="97"/>
      <c r="H18" s="59"/>
      <c r="I18" s="95"/>
      <c r="J18" s="103"/>
      <c r="K18" s="103"/>
      <c r="L18" s="103"/>
      <c r="M18" s="249"/>
      <c r="N18" s="32"/>
      <c r="O18" s="26"/>
      <c r="P18" s="59"/>
      <c r="Q18" s="148"/>
      <c r="R18" s="148"/>
      <c r="S18" s="26"/>
      <c r="T18" s="239"/>
      <c r="U18" s="89"/>
      <c r="V18" s="12"/>
      <c r="W18" s="12"/>
      <c r="X18" s="12"/>
      <c r="Y18" s="12"/>
    </row>
    <row r="19" spans="1:25" ht="30.75" customHeight="1">
      <c r="A19" s="26">
        <v>9</v>
      </c>
      <c r="B19" s="38"/>
      <c r="C19" s="65"/>
      <c r="D19" s="65"/>
      <c r="E19" s="65"/>
      <c r="F19" s="51"/>
      <c r="G19" s="53"/>
      <c r="H19" s="28"/>
      <c r="I19" s="95"/>
      <c r="J19" s="29"/>
      <c r="K19" s="29"/>
      <c r="L19" s="29"/>
      <c r="M19" s="190"/>
      <c r="N19" s="28"/>
      <c r="O19" s="51"/>
      <c r="P19" s="26"/>
      <c r="Q19" s="54"/>
      <c r="R19" s="230"/>
      <c r="S19" s="26"/>
      <c r="T19" s="237"/>
      <c r="U19" s="88"/>
      <c r="V19" s="12"/>
      <c r="W19" s="12"/>
      <c r="X19" s="12"/>
      <c r="Y19" s="12"/>
    </row>
    <row r="20" spans="1:25" ht="30.75" customHeight="1">
      <c r="A20" s="26">
        <v>10</v>
      </c>
      <c r="B20" s="93"/>
      <c r="C20" s="65"/>
      <c r="D20" s="65"/>
      <c r="E20" s="65"/>
      <c r="F20" s="48"/>
      <c r="G20" s="53"/>
      <c r="H20" s="36"/>
      <c r="I20" s="95"/>
      <c r="J20" s="29"/>
      <c r="K20" s="29"/>
      <c r="L20" s="135"/>
      <c r="M20" s="190"/>
      <c r="N20" s="26"/>
      <c r="O20" s="26"/>
      <c r="P20" s="36"/>
      <c r="Q20" s="36"/>
      <c r="R20" s="67"/>
      <c r="S20" s="26"/>
      <c r="T20" s="238"/>
      <c r="U20" s="88"/>
      <c r="V20" s="12"/>
      <c r="W20" s="12"/>
      <c r="X20" s="12"/>
      <c r="Y20" s="12"/>
    </row>
    <row r="21" spans="1:25" ht="30.75" customHeight="1">
      <c r="A21" s="26">
        <v>11</v>
      </c>
      <c r="B21" s="39"/>
      <c r="C21" s="65"/>
      <c r="D21" s="65"/>
      <c r="E21" s="65"/>
      <c r="F21" s="53"/>
      <c r="G21" s="53"/>
      <c r="H21" s="26"/>
      <c r="I21" s="29"/>
      <c r="J21" s="29"/>
      <c r="K21" s="29"/>
      <c r="L21" s="155"/>
      <c r="M21" s="190"/>
      <c r="N21" s="26"/>
      <c r="O21" s="26"/>
      <c r="P21" s="158"/>
      <c r="Q21" s="158"/>
      <c r="R21" s="231"/>
      <c r="S21" s="26"/>
      <c r="T21" s="236"/>
      <c r="U21" s="89"/>
      <c r="V21" s="12"/>
      <c r="W21" s="12"/>
      <c r="X21" s="12"/>
      <c r="Y21" s="12"/>
    </row>
    <row r="22" spans="1:25" ht="30.75" customHeight="1">
      <c r="A22" s="26">
        <v>12</v>
      </c>
      <c r="B22" s="92"/>
      <c r="C22" s="73"/>
      <c r="D22" s="73"/>
      <c r="E22" s="73"/>
      <c r="F22" s="80"/>
      <c r="G22" s="80"/>
      <c r="H22" s="41"/>
      <c r="I22" s="70"/>
      <c r="J22" s="70"/>
      <c r="K22" s="70"/>
      <c r="L22" s="188"/>
      <c r="M22" s="84"/>
      <c r="N22" s="41"/>
      <c r="O22" s="26"/>
      <c r="P22" s="41"/>
      <c r="Q22" s="41"/>
      <c r="R22" s="232"/>
      <c r="S22" s="26"/>
      <c r="T22" s="236"/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74"/>
      <c r="D23" s="74"/>
      <c r="E23" s="74"/>
      <c r="F23" s="61"/>
      <c r="G23" s="136"/>
      <c r="H23" s="41"/>
      <c r="I23" s="70"/>
      <c r="J23" s="70"/>
      <c r="K23" s="70"/>
      <c r="L23" s="119"/>
      <c r="M23" s="84"/>
      <c r="N23" s="41"/>
      <c r="O23" s="41"/>
      <c r="P23" s="57"/>
      <c r="Q23" s="41"/>
      <c r="R23" s="232"/>
      <c r="S23" s="36"/>
      <c r="T23" s="240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74"/>
      <c r="D24" s="74"/>
      <c r="E24" s="74"/>
      <c r="F24" s="75"/>
      <c r="G24" s="82"/>
      <c r="H24" s="41"/>
      <c r="I24" s="70"/>
      <c r="J24" s="70"/>
      <c r="K24" s="70"/>
      <c r="L24" s="119"/>
      <c r="M24" s="84"/>
      <c r="N24" s="41"/>
      <c r="O24" s="41"/>
      <c r="P24" s="57"/>
      <c r="Q24" s="36"/>
      <c r="R24" s="233"/>
      <c r="S24" s="36"/>
      <c r="T24" s="240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3"/>
      <c r="C25" s="227"/>
      <c r="D25" s="227"/>
      <c r="E25" s="227"/>
      <c r="F25" s="214"/>
      <c r="G25" s="214"/>
      <c r="H25" s="66"/>
      <c r="I25" s="149"/>
      <c r="J25" s="149"/>
      <c r="K25" s="149"/>
      <c r="L25" s="217"/>
      <c r="M25" s="250"/>
      <c r="N25" s="66"/>
      <c r="O25" s="66"/>
      <c r="P25" s="76"/>
      <c r="Q25" s="76"/>
      <c r="R25" s="234"/>
      <c r="S25" s="36"/>
      <c r="T25" s="241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29"/>
      <c r="D26" s="29"/>
      <c r="E26" s="29"/>
      <c r="F26" s="26"/>
      <c r="G26" s="55"/>
      <c r="H26" s="36"/>
      <c r="I26" s="95"/>
      <c r="J26" s="29"/>
      <c r="K26" s="29"/>
      <c r="L26" s="29"/>
      <c r="M26" s="190"/>
      <c r="N26" s="26"/>
      <c r="O26" s="36"/>
      <c r="P26" s="36"/>
      <c r="Q26" s="36"/>
      <c r="R26" s="44"/>
      <c r="S26" s="36"/>
      <c r="T26" s="238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5"/>
      <c r="D27" s="105"/>
      <c r="E27" s="105"/>
      <c r="F27" s="49"/>
      <c r="G27" s="52"/>
      <c r="H27" s="147"/>
      <c r="I27" s="96"/>
      <c r="J27" s="101"/>
      <c r="K27" s="101"/>
      <c r="L27" s="101"/>
      <c r="M27" s="251"/>
      <c r="N27" s="48"/>
      <c r="O27" s="49"/>
      <c r="P27" s="49"/>
      <c r="Q27" s="49"/>
      <c r="R27" s="235"/>
      <c r="S27" s="36"/>
      <c r="T27" s="242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2"/>
      <c r="D28" s="72"/>
      <c r="E28" s="72"/>
      <c r="F28" s="57"/>
      <c r="G28" s="91"/>
      <c r="H28" s="79"/>
      <c r="I28" s="95"/>
      <c r="J28" s="73"/>
      <c r="K28" s="73"/>
      <c r="L28" s="129"/>
      <c r="M28" s="84"/>
      <c r="N28" s="41"/>
      <c r="O28" s="57"/>
      <c r="P28" s="57"/>
      <c r="Q28" s="41"/>
      <c r="R28" s="62"/>
      <c r="S28" s="36"/>
      <c r="T28" s="236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95"/>
      <c r="D29" s="95"/>
      <c r="E29" s="95"/>
      <c r="F29" s="42"/>
      <c r="G29" s="55"/>
      <c r="H29" s="36"/>
      <c r="I29" s="95"/>
      <c r="J29" s="95"/>
      <c r="K29" s="95"/>
      <c r="L29" s="29"/>
      <c r="M29" s="190"/>
      <c r="N29" s="36"/>
      <c r="O29" s="36"/>
      <c r="P29" s="36"/>
      <c r="Q29" s="36"/>
      <c r="R29" s="44"/>
      <c r="S29" s="36"/>
      <c r="T29" s="238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72"/>
      <c r="D30" s="72"/>
      <c r="E30" s="72"/>
      <c r="F30" s="41"/>
      <c r="G30" s="41"/>
      <c r="H30" s="41"/>
      <c r="I30" s="70"/>
      <c r="J30" s="70"/>
      <c r="K30" s="70"/>
      <c r="L30" s="119"/>
      <c r="M30" s="84"/>
      <c r="N30" s="41"/>
      <c r="O30" s="41"/>
      <c r="P30" s="57"/>
      <c r="Q30" s="36"/>
      <c r="R30" s="44"/>
      <c r="S30" s="36"/>
      <c r="T30" s="240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113"/>
      <c r="D31" s="113"/>
      <c r="E31" s="113"/>
      <c r="F31" s="78"/>
      <c r="G31" s="182"/>
      <c r="H31" s="79"/>
      <c r="I31" s="70"/>
      <c r="J31" s="149"/>
      <c r="K31" s="149"/>
      <c r="L31" s="218"/>
      <c r="M31" s="252"/>
      <c r="N31" s="41"/>
      <c r="O31" s="221"/>
      <c r="P31" s="78"/>
      <c r="Q31" s="78"/>
      <c r="R31" s="62"/>
      <c r="S31" s="36"/>
      <c r="T31" s="241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29"/>
      <c r="D32" s="29"/>
      <c r="E32" s="29"/>
      <c r="F32" s="26"/>
      <c r="G32" s="55"/>
      <c r="H32" s="36"/>
      <c r="I32" s="95"/>
      <c r="J32" s="29"/>
      <c r="K32" s="29"/>
      <c r="L32" s="34"/>
      <c r="M32" s="190"/>
      <c r="N32" s="26"/>
      <c r="O32" s="36"/>
      <c r="P32" s="36"/>
      <c r="Q32" s="36"/>
      <c r="R32" s="62"/>
      <c r="S32" s="36"/>
      <c r="T32" s="238"/>
      <c r="U32" s="186"/>
      <c r="V32" s="12"/>
      <c r="W32" s="12"/>
      <c r="X32" s="12"/>
      <c r="Y32" s="12"/>
    </row>
    <row r="33" spans="1:25" ht="30.75" customHeight="1">
      <c r="A33" s="26">
        <v>23</v>
      </c>
      <c r="B33" s="93"/>
      <c r="C33" s="29"/>
      <c r="D33" s="29"/>
      <c r="E33" s="29"/>
      <c r="F33" s="26"/>
      <c r="G33" s="55"/>
      <c r="H33" s="36"/>
      <c r="I33" s="95"/>
      <c r="J33" s="29"/>
      <c r="K33" s="29"/>
      <c r="L33" s="134"/>
      <c r="M33" s="190"/>
      <c r="N33" s="26"/>
      <c r="O33" s="36"/>
      <c r="P33" s="36"/>
      <c r="Q33" s="36"/>
      <c r="R33" s="62"/>
      <c r="S33" s="36"/>
      <c r="T33" s="238"/>
      <c r="U33" s="186"/>
      <c r="V33" s="12"/>
      <c r="W33" s="12"/>
      <c r="X33" s="12"/>
      <c r="Y33" s="12"/>
    </row>
    <row r="34" spans="1:25" ht="30.75" customHeight="1">
      <c r="A34" s="26">
        <v>24</v>
      </c>
      <c r="B34" s="38"/>
      <c r="C34" s="29"/>
      <c r="D34" s="29"/>
      <c r="E34" s="29"/>
      <c r="F34" s="26"/>
      <c r="G34" s="26"/>
      <c r="H34" s="28"/>
      <c r="I34" s="27"/>
      <c r="J34" s="29"/>
      <c r="K34" s="29"/>
      <c r="L34" s="34"/>
      <c r="M34" s="190"/>
      <c r="N34" s="26"/>
      <c r="O34" s="26"/>
      <c r="P34" s="26"/>
      <c r="Q34" s="26"/>
      <c r="R34" s="54"/>
      <c r="S34" s="36"/>
      <c r="T34" s="237"/>
      <c r="U34" s="186"/>
      <c r="V34" s="12"/>
      <c r="W34" s="12"/>
      <c r="X34" s="12"/>
      <c r="Y34" s="12"/>
    </row>
    <row r="35" spans="1:20" ht="30.75" customHeight="1">
      <c r="A35" s="26">
        <v>25</v>
      </c>
      <c r="B35" s="92"/>
      <c r="C35" s="29"/>
      <c r="D35" s="29"/>
      <c r="E35" s="29"/>
      <c r="F35" s="26"/>
      <c r="G35" s="55"/>
      <c r="H35" s="57"/>
      <c r="I35" s="72"/>
      <c r="J35" s="29"/>
      <c r="K35" s="29"/>
      <c r="L35" s="29"/>
      <c r="M35" s="84"/>
      <c r="N35" s="26"/>
      <c r="O35" s="36"/>
      <c r="P35" s="36"/>
      <c r="Q35" s="36"/>
      <c r="R35" s="54"/>
      <c r="S35" s="36"/>
      <c r="T35" s="238"/>
    </row>
    <row r="36" spans="1:20" ht="30.75" customHeight="1">
      <c r="A36" s="26">
        <v>26</v>
      </c>
      <c r="B36" s="92"/>
      <c r="C36" s="96"/>
      <c r="D36" s="96"/>
      <c r="E36" s="96"/>
      <c r="F36" s="43"/>
      <c r="G36" s="58"/>
      <c r="H36" s="43"/>
      <c r="I36" s="96"/>
      <c r="J36" s="95"/>
      <c r="K36" s="95"/>
      <c r="L36" s="95"/>
      <c r="M36" s="248"/>
      <c r="N36" s="36"/>
      <c r="O36" s="43"/>
      <c r="P36" s="43"/>
      <c r="Q36" s="43"/>
      <c r="R36" s="44"/>
      <c r="S36" s="36"/>
      <c r="T36" s="238"/>
    </row>
    <row r="37" spans="1:20" ht="30.75" customHeight="1">
      <c r="A37" s="26">
        <v>27</v>
      </c>
      <c r="B37" s="92"/>
      <c r="C37" s="70"/>
      <c r="D37" s="70"/>
      <c r="E37" s="70"/>
      <c r="F37" s="57"/>
      <c r="G37" s="91"/>
      <c r="H37" s="41"/>
      <c r="I37" s="70"/>
      <c r="J37" s="29"/>
      <c r="K37" s="29"/>
      <c r="L37" s="216"/>
      <c r="M37" s="253"/>
      <c r="N37" s="41"/>
      <c r="O37" s="164"/>
      <c r="P37" s="57"/>
      <c r="Q37" s="224"/>
      <c r="R37" s="62"/>
      <c r="S37" s="76"/>
      <c r="T37" s="236"/>
    </row>
    <row r="38" spans="1:20" s="3" customFormat="1" ht="30.75" customHeight="1">
      <c r="A38" s="26">
        <v>28</v>
      </c>
      <c r="B38" s="92"/>
      <c r="C38" s="228"/>
      <c r="D38" s="163"/>
      <c r="E38" s="163"/>
      <c r="F38" s="162"/>
      <c r="G38" s="183"/>
      <c r="H38" s="57"/>
      <c r="I38" s="72"/>
      <c r="J38" s="29"/>
      <c r="K38" s="163"/>
      <c r="L38" s="29"/>
      <c r="M38" s="190"/>
      <c r="N38" s="26"/>
      <c r="O38" s="220"/>
      <c r="P38" s="225"/>
      <c r="Q38" s="36"/>
      <c r="R38" s="226"/>
      <c r="S38" s="36"/>
      <c r="T38" s="238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4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4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4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4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4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4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4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4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4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4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4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4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4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4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4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4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4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4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4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4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4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4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4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4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4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4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4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4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4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4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4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4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4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4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4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4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4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4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4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4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4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4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4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4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4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4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4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4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4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4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4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4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4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4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4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4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4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4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4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4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4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4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4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4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4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4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4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4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4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4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4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4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4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4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4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4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4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4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4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4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4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4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4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4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4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4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4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4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4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4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4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4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4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4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4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4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4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4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4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4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4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4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4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4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4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4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4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4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4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4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4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4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4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4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4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4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4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4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4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4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4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4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4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4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4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4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4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4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4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4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4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4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4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4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4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4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4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4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4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4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4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4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4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4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4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4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4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4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4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4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4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4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4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4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4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4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4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4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4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4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4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4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4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4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4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4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4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4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4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4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4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4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4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4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4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4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4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4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4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4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4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4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4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4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4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4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4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4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4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4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4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4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4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4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4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4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4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4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4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4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4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4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4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4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4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4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4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4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4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4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4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4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4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4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4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4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4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4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4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4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4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4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4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4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4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4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4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4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4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4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4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4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4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4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4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4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4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4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4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4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4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4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4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4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4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4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4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4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4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4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4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4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4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4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4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4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4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4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4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4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4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4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4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4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4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4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4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4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4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4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4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4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4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4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4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4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4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4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4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4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4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4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4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4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4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4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4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4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4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4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4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4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4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4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4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4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4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4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4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4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4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4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4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4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4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4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4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4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4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4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4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4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4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4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4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4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4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4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4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4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4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4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4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4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4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4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4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4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4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4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4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4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4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4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4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4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4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4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4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4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4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4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4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4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4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4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4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4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4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4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4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4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4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4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4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4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4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4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4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4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4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4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4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4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4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4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4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4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4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4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4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4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4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4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4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4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4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4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4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4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4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4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4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4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4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4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4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4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4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4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4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4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4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4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4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4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4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4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4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4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4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4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4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4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4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4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4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4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4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4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4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4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4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4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4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4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4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4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4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4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4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4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4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4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4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4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4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4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4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4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4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4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4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4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4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4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4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4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4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4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4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4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4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4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4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4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4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4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4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4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4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4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4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4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4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4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4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4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4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4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4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4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4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4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4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4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4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4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4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4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4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4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4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4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4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4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4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4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4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4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4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4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4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4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4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4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4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4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4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4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4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4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4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4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4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4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4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4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4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4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4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4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4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4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4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4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4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4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4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4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4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4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4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4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4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4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4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4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4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4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4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4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4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4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4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4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4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4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4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4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4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4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4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4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4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4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4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4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4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4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4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4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4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4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4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4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4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4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4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4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4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4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4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4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4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4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4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4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4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4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4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4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4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4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4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4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4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4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4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4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4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4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4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4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4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4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4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4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4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4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4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4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4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4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4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4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4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4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4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4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4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4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4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4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4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4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4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4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4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4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4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4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4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4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4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4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4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4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4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4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4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4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4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4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4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4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4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4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4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4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4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4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4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4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4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4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4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4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4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4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4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4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4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4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4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4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4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4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4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4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4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4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4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4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4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4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4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4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4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4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4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4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4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4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4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4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4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4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4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4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4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4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4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4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4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4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4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4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4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4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4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4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4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4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4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4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4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4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4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4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4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4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4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4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4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4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4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4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4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4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4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4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4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4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4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4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4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4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4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4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4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4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4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4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4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4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4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4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4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4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4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4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4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4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4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4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4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4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4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4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4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4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4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4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4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4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4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4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4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4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4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4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4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4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4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4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4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4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4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4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4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4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4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4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4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4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4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4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4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4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4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4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4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4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4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4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4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4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4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4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4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4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4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4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4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4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4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4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4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4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4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4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4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4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4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4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4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4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4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4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4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4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4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4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4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4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4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4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4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4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4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4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4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4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4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4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4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4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4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4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4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4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4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4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4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4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4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4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4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4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4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4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4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4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4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4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4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4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4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4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4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4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4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4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4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4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4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4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4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4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4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4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4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4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4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4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4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4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4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4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4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4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4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4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4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4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4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4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4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4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4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4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4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4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4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4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4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4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4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4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4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4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4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4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4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4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4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4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4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4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4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4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4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4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4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4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4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4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4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4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4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4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4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4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4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4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4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4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4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4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4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4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4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4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4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4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4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4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4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4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4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4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4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4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4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4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4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4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4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4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4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4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4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4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4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4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4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4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4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4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4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4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4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4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4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4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4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4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4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4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4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4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4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4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4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4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4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4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4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4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4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4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4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4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4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4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4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4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4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4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4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4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4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4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4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4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4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4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4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4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4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4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4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4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4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4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4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4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4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4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4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4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4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4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4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4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4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4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4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4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4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4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4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4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4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4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4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4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4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4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4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4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4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4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4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4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4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4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4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4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4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4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4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4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4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4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4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4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4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4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4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4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4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4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4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4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4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4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4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4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4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4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4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4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4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4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4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4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4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4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4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4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4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4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4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4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4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4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4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4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4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4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4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4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4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4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4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4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4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4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4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4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4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4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4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4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4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4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4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4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4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4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4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4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4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4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4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4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4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4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4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4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4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4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4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4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4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4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4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4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4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4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4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4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4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4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4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4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4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4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4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4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4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4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4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4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4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4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4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4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4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4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4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4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4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4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4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4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4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4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4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4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4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4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4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4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4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4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4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4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4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4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4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4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4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4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4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4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4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4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4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4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4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4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4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4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4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4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4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4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4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4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covardov1@mail.ru"/>
    <hyperlink ref="L12" r:id="rId2" display="covardov1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P16" sqref="P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9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0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360" t="s">
        <v>32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198"/>
    </row>
    <row r="3" spans="1:16" ht="16.5" customHeight="1">
      <c r="A3" s="40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361" t="s">
        <v>19</v>
      </c>
      <c r="B4" s="362"/>
      <c r="C4" s="204"/>
      <c r="D4" s="243"/>
      <c r="E4" s="243"/>
      <c r="F4" s="243"/>
      <c r="G4" s="243"/>
      <c r="H4" s="243"/>
      <c r="I4" s="244"/>
      <c r="J4" s="245"/>
      <c r="K4" s="245"/>
      <c r="L4" s="245"/>
      <c r="M4" s="245"/>
      <c r="N4" s="243"/>
      <c r="O4" s="243"/>
      <c r="P4" s="243"/>
      <c r="Q4" s="246"/>
      <c r="R4" s="3"/>
      <c r="S4" s="3"/>
      <c r="T4" s="3"/>
    </row>
    <row r="5" spans="1:20" ht="16.5" customHeight="1">
      <c r="A5" s="361" t="s">
        <v>20</v>
      </c>
      <c r="B5" s="362"/>
      <c r="C5" s="201"/>
      <c r="R5" s="3"/>
      <c r="S5" s="3"/>
      <c r="T5" s="3"/>
    </row>
    <row r="6" spans="1:25" ht="16.5" customHeight="1">
      <c r="A6" s="363" t="s">
        <v>21</v>
      </c>
      <c r="B6" s="364"/>
      <c r="C6" s="202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63" t="s">
        <v>22</v>
      </c>
      <c r="B7" s="364"/>
      <c r="C7" s="202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365" t="s">
        <v>23</v>
      </c>
      <c r="B8" s="364"/>
      <c r="C8" s="203"/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1">
        <v>1</v>
      </c>
      <c r="B12" s="381" t="s">
        <v>36</v>
      </c>
      <c r="C12" s="69" t="s">
        <v>70</v>
      </c>
      <c r="D12" s="69" t="s">
        <v>71</v>
      </c>
      <c r="E12" s="69" t="s">
        <v>72</v>
      </c>
      <c r="F12" s="60" t="s">
        <v>40</v>
      </c>
      <c r="G12" s="441">
        <v>39745</v>
      </c>
      <c r="H12" s="395" t="s">
        <v>44</v>
      </c>
      <c r="I12" s="27" t="s">
        <v>50</v>
      </c>
      <c r="J12" s="401" t="s">
        <v>47</v>
      </c>
      <c r="K12" s="419" t="s">
        <v>48</v>
      </c>
      <c r="L12" s="372" t="s">
        <v>49</v>
      </c>
      <c r="M12" s="41">
        <v>89373141479</v>
      </c>
      <c r="N12" s="60">
        <v>9</v>
      </c>
      <c r="O12" s="63">
        <v>60</v>
      </c>
      <c r="P12" s="222" t="s">
        <v>46</v>
      </c>
      <c r="Q12" s="431" t="s">
        <v>51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7">
        <v>2</v>
      </c>
      <c r="B13" s="382" t="s">
        <v>36</v>
      </c>
      <c r="C13" s="70" t="s">
        <v>73</v>
      </c>
      <c r="D13" s="70" t="s">
        <v>74</v>
      </c>
      <c r="E13" s="70" t="s">
        <v>75</v>
      </c>
      <c r="F13" s="41" t="s">
        <v>40</v>
      </c>
      <c r="G13" s="442">
        <v>39530</v>
      </c>
      <c r="H13" s="396" t="s">
        <v>44</v>
      </c>
      <c r="I13" s="27" t="s">
        <v>50</v>
      </c>
      <c r="J13" s="402" t="s">
        <v>47</v>
      </c>
      <c r="K13" s="420" t="s">
        <v>48</v>
      </c>
      <c r="L13" s="372" t="s">
        <v>49</v>
      </c>
      <c r="M13" s="41">
        <v>89373141479</v>
      </c>
      <c r="N13" s="60">
        <v>9</v>
      </c>
      <c r="O13" s="51">
        <v>40</v>
      </c>
      <c r="P13" s="222" t="s">
        <v>45</v>
      </c>
      <c r="Q13" s="432" t="s">
        <v>51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>
      <c r="A14" s="41">
        <v>3</v>
      </c>
      <c r="B14" s="70"/>
      <c r="C14" s="72"/>
      <c r="D14" s="72"/>
      <c r="E14" s="72"/>
      <c r="F14" s="57"/>
      <c r="G14" s="57"/>
      <c r="H14" s="57"/>
      <c r="I14" s="41"/>
      <c r="J14" s="70"/>
      <c r="K14" s="70"/>
      <c r="L14" s="145"/>
      <c r="M14" s="41"/>
      <c r="N14" s="41"/>
      <c r="O14" s="68"/>
      <c r="P14" s="222"/>
      <c r="Q14" s="70"/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7">
        <v>4</v>
      </c>
      <c r="B15" s="70"/>
      <c r="C15" s="73"/>
      <c r="D15" s="73"/>
      <c r="E15" s="73"/>
      <c r="F15" s="61"/>
      <c r="G15" s="80"/>
      <c r="H15" s="41"/>
      <c r="I15" s="41"/>
      <c r="J15" s="70"/>
      <c r="K15" s="70"/>
      <c r="L15" s="129"/>
      <c r="M15" s="41"/>
      <c r="N15" s="41"/>
      <c r="O15" s="26"/>
      <c r="P15" s="26"/>
      <c r="Q15" s="70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1">
        <v>5</v>
      </c>
      <c r="B16" s="70"/>
      <c r="C16" s="74"/>
      <c r="D16" s="74"/>
      <c r="E16" s="74"/>
      <c r="F16" s="75"/>
      <c r="G16" s="80"/>
      <c r="H16" s="57"/>
      <c r="I16" s="29"/>
      <c r="J16" s="70"/>
      <c r="K16" s="70"/>
      <c r="L16" s="145"/>
      <c r="M16" s="41"/>
      <c r="N16" s="41"/>
      <c r="O16" s="281"/>
      <c r="P16" s="26"/>
      <c r="Q16" s="70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7">
        <v>6</v>
      </c>
      <c r="B17" s="70"/>
      <c r="C17" s="73"/>
      <c r="D17" s="73"/>
      <c r="E17" s="73"/>
      <c r="F17" s="61"/>
      <c r="G17" s="80"/>
      <c r="H17" s="41"/>
      <c r="I17" s="41"/>
      <c r="J17" s="70"/>
      <c r="K17" s="70"/>
      <c r="L17" s="129"/>
      <c r="M17" s="41"/>
      <c r="N17" s="41"/>
      <c r="O17" s="26"/>
      <c r="P17" s="26"/>
      <c r="Q17" s="70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1">
        <v>7</v>
      </c>
      <c r="B18" s="70"/>
      <c r="C18" s="73"/>
      <c r="D18" s="73"/>
      <c r="E18" s="73"/>
      <c r="F18" s="61"/>
      <c r="G18" s="80"/>
      <c r="H18" s="41"/>
      <c r="I18" s="41"/>
      <c r="J18" s="70"/>
      <c r="K18" s="70"/>
      <c r="L18" s="129"/>
      <c r="M18" s="41"/>
      <c r="N18" s="41"/>
      <c r="O18" s="26"/>
      <c r="P18" s="26"/>
      <c r="Q18" s="70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7">
        <v>8</v>
      </c>
      <c r="B19" s="70"/>
      <c r="C19" s="73"/>
      <c r="D19" s="73"/>
      <c r="E19" s="73"/>
      <c r="F19" s="61"/>
      <c r="G19" s="80"/>
      <c r="H19" s="41"/>
      <c r="I19" s="41"/>
      <c r="J19" s="70"/>
      <c r="K19" s="70"/>
      <c r="L19" s="70"/>
      <c r="M19" s="41"/>
      <c r="N19" s="41"/>
      <c r="O19" s="68"/>
      <c r="P19" s="26"/>
      <c r="Q19" s="72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1">
        <v>9</v>
      </c>
      <c r="B20" s="70"/>
      <c r="C20" s="70"/>
      <c r="D20" s="70"/>
      <c r="E20" s="70"/>
      <c r="F20" s="41"/>
      <c r="G20" s="268"/>
      <c r="H20" s="41"/>
      <c r="I20" s="41"/>
      <c r="J20" s="271"/>
      <c r="K20" s="70"/>
      <c r="L20" s="70"/>
      <c r="M20" s="122"/>
      <c r="N20" s="41"/>
      <c r="O20" s="51"/>
      <c r="P20" s="26"/>
      <c r="Q20" s="70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7">
        <v>10</v>
      </c>
      <c r="B21" s="69"/>
      <c r="C21" s="274"/>
      <c r="D21" s="274"/>
      <c r="E21" s="274"/>
      <c r="F21" s="86"/>
      <c r="G21" s="272"/>
      <c r="H21" s="60"/>
      <c r="I21" s="60"/>
      <c r="J21" s="69"/>
      <c r="K21" s="69"/>
      <c r="L21" s="129"/>
      <c r="M21" s="60"/>
      <c r="N21" s="60"/>
      <c r="O21" s="63"/>
      <c r="P21" s="26"/>
      <c r="Q21" s="69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1">
        <v>11</v>
      </c>
      <c r="B22" s="70"/>
      <c r="C22" s="72"/>
      <c r="D22" s="72"/>
      <c r="E22" s="72"/>
      <c r="F22" s="57"/>
      <c r="G22" s="258"/>
      <c r="H22" s="41"/>
      <c r="I22" s="41"/>
      <c r="J22" s="70"/>
      <c r="K22" s="70"/>
      <c r="L22" s="70"/>
      <c r="M22" s="41"/>
      <c r="N22" s="41"/>
      <c r="O22" s="68"/>
      <c r="P22" s="26"/>
      <c r="Q22" s="70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7">
        <v>12</v>
      </c>
      <c r="B23" s="70"/>
      <c r="C23" s="70"/>
      <c r="D23" s="70"/>
      <c r="E23" s="70"/>
      <c r="F23" s="100"/>
      <c r="G23" s="146"/>
      <c r="H23" s="41"/>
      <c r="I23" s="41"/>
      <c r="J23" s="70"/>
      <c r="K23" s="70"/>
      <c r="L23" s="188"/>
      <c r="M23" s="41"/>
      <c r="N23" s="41"/>
      <c r="O23" s="51"/>
      <c r="P23" s="26"/>
      <c r="Q23" s="70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1">
        <v>13</v>
      </c>
      <c r="B24" s="113"/>
      <c r="C24" s="257"/>
      <c r="D24" s="257"/>
      <c r="E24" s="257"/>
      <c r="F24" s="83"/>
      <c r="G24" s="142"/>
      <c r="H24" s="79"/>
      <c r="I24" s="79"/>
      <c r="J24" s="113"/>
      <c r="K24" s="113"/>
      <c r="L24" s="161"/>
      <c r="M24" s="79"/>
      <c r="N24" s="79"/>
      <c r="O24" s="306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7">
        <v>14</v>
      </c>
      <c r="B25" s="69"/>
      <c r="C25" s="69"/>
      <c r="D25" s="69"/>
      <c r="E25" s="69"/>
      <c r="F25" s="60"/>
      <c r="G25" s="81"/>
      <c r="H25" s="60"/>
      <c r="I25" s="60"/>
      <c r="J25" s="69"/>
      <c r="K25" s="69"/>
      <c r="L25" s="69"/>
      <c r="M25" s="60"/>
      <c r="N25" s="60"/>
      <c r="O25" s="41"/>
      <c r="P25" s="36"/>
      <c r="Q25" s="70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1">
        <v>15</v>
      </c>
      <c r="B26" s="73"/>
      <c r="C26" s="74"/>
      <c r="D26" s="74"/>
      <c r="E26" s="74"/>
      <c r="F26" s="75"/>
      <c r="G26" s="80"/>
      <c r="H26" s="75"/>
      <c r="I26" s="29"/>
      <c r="J26" s="73"/>
      <c r="K26" s="73"/>
      <c r="L26" s="276"/>
      <c r="M26" s="61"/>
      <c r="N26" s="61"/>
      <c r="O26" s="75"/>
      <c r="P26" s="36"/>
      <c r="Q26" s="73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7">
        <v>16</v>
      </c>
      <c r="B27" s="73"/>
      <c r="C27" s="73"/>
      <c r="D27" s="74"/>
      <c r="E27" s="74"/>
      <c r="F27" s="75"/>
      <c r="G27" s="80"/>
      <c r="H27" s="78"/>
      <c r="I27" s="41"/>
      <c r="J27" s="73"/>
      <c r="K27" s="73"/>
      <c r="L27" s="73"/>
      <c r="M27" s="61"/>
      <c r="N27" s="61"/>
      <c r="O27" s="75"/>
      <c r="P27" s="36"/>
      <c r="Q27" s="74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1">
        <v>17</v>
      </c>
      <c r="B28" s="73"/>
      <c r="C28" s="72"/>
      <c r="D28" s="72"/>
      <c r="E28" s="72"/>
      <c r="F28" s="57"/>
      <c r="G28" s="91"/>
      <c r="H28" s="78"/>
      <c r="I28" s="57"/>
      <c r="J28" s="73"/>
      <c r="K28" s="73"/>
      <c r="L28" s="70"/>
      <c r="M28" s="41"/>
      <c r="N28" s="41"/>
      <c r="O28" s="57"/>
      <c r="P28" s="36"/>
      <c r="Q28" s="72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7">
        <v>18</v>
      </c>
      <c r="B29" s="69"/>
      <c r="C29" s="72"/>
      <c r="D29" s="72"/>
      <c r="E29" s="72"/>
      <c r="F29" s="57"/>
      <c r="G29" s="261"/>
      <c r="H29" s="60"/>
      <c r="I29" s="57"/>
      <c r="J29" s="69"/>
      <c r="K29" s="69"/>
      <c r="L29" s="69"/>
      <c r="M29" s="60"/>
      <c r="N29" s="60"/>
      <c r="O29" s="57"/>
      <c r="P29" s="36"/>
      <c r="Q29" s="69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1">
        <v>19</v>
      </c>
      <c r="B30" s="70"/>
      <c r="C30" s="72"/>
      <c r="D30" s="72"/>
      <c r="E30" s="72"/>
      <c r="F30" s="41"/>
      <c r="G30" s="91"/>
      <c r="H30" s="57"/>
      <c r="I30" s="57"/>
      <c r="J30" s="70"/>
      <c r="K30" s="70"/>
      <c r="L30" s="70"/>
      <c r="M30" s="41"/>
      <c r="N30" s="41"/>
      <c r="O30" s="57"/>
      <c r="P30" s="36"/>
      <c r="Q30" s="72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7">
        <v>20</v>
      </c>
      <c r="B31" s="70"/>
      <c r="C31" s="70"/>
      <c r="D31" s="70"/>
      <c r="E31" s="70"/>
      <c r="F31" s="41"/>
      <c r="G31" s="42"/>
      <c r="H31" s="41"/>
      <c r="I31" s="41"/>
      <c r="J31" s="70"/>
      <c r="K31" s="70"/>
      <c r="L31" s="129"/>
      <c r="M31" s="41"/>
      <c r="N31" s="41"/>
      <c r="O31" s="41"/>
      <c r="P31" s="36"/>
      <c r="Q31" s="70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1">
        <v>21</v>
      </c>
      <c r="B32" s="69"/>
      <c r="C32" s="113"/>
      <c r="D32" s="113"/>
      <c r="E32" s="113"/>
      <c r="F32" s="79"/>
      <c r="G32" s="275"/>
      <c r="H32" s="78"/>
      <c r="I32" s="57"/>
      <c r="J32" s="113"/>
      <c r="K32" s="113"/>
      <c r="L32" s="273"/>
      <c r="M32" s="79"/>
      <c r="N32" s="41"/>
      <c r="O32" s="78"/>
      <c r="P32" s="36"/>
      <c r="Q32" s="265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7">
        <v>22</v>
      </c>
      <c r="B33" s="70"/>
      <c r="C33" s="72"/>
      <c r="D33" s="72"/>
      <c r="E33" s="72"/>
      <c r="F33" s="57"/>
      <c r="G33" s="143"/>
      <c r="H33" s="57"/>
      <c r="I33" s="29"/>
      <c r="J33" s="70"/>
      <c r="K33" s="70"/>
      <c r="L33" s="145"/>
      <c r="M33" s="41"/>
      <c r="N33" s="41"/>
      <c r="O33" s="57"/>
      <c r="P33" s="36"/>
      <c r="Q33" s="70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1">
        <v>23</v>
      </c>
      <c r="B34" s="94"/>
      <c r="C34" s="94"/>
      <c r="D34" s="94"/>
      <c r="E34" s="94"/>
      <c r="F34" s="247"/>
      <c r="G34" s="266"/>
      <c r="H34" s="247"/>
      <c r="I34" s="247"/>
      <c r="J34" s="94"/>
      <c r="K34" s="94"/>
      <c r="L34" s="94"/>
      <c r="M34" s="247"/>
      <c r="N34" s="247"/>
      <c r="O34" s="304"/>
      <c r="P34" s="76"/>
      <c r="Q34" s="94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7">
        <v>24</v>
      </c>
      <c r="B35" s="70"/>
      <c r="C35" s="70"/>
      <c r="D35" s="70"/>
      <c r="E35" s="70"/>
      <c r="F35" s="41"/>
      <c r="G35" s="42"/>
      <c r="H35" s="41"/>
      <c r="I35" s="41"/>
      <c r="J35" s="70"/>
      <c r="K35" s="70"/>
      <c r="L35" s="70"/>
      <c r="M35" s="41"/>
      <c r="N35" s="41"/>
      <c r="O35" s="41"/>
      <c r="P35" s="36"/>
      <c r="Q35" s="70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1">
        <v>25</v>
      </c>
      <c r="B36" s="69"/>
      <c r="C36" s="70"/>
      <c r="D36" s="70"/>
      <c r="E36" s="70"/>
      <c r="F36" s="41"/>
      <c r="G36" s="41"/>
      <c r="H36" s="60"/>
      <c r="I36" s="60"/>
      <c r="J36" s="70"/>
      <c r="K36" s="70"/>
      <c r="L36" s="129"/>
      <c r="M36" s="41"/>
      <c r="N36" s="41"/>
      <c r="O36" s="41"/>
      <c r="P36" s="36"/>
      <c r="Q36" s="70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7">
        <v>26</v>
      </c>
      <c r="B37" s="69"/>
      <c r="C37" s="70"/>
      <c r="D37" s="70"/>
      <c r="E37" s="70"/>
      <c r="F37" s="41"/>
      <c r="G37" s="42"/>
      <c r="H37" s="60"/>
      <c r="I37" s="60"/>
      <c r="J37" s="70"/>
      <c r="K37" s="70"/>
      <c r="L37" s="70"/>
      <c r="M37" s="41"/>
      <c r="N37" s="60"/>
      <c r="O37" s="41"/>
      <c r="P37" s="36"/>
      <c r="Q37" s="70"/>
      <c r="V37" s="13"/>
      <c r="W37" s="13"/>
      <c r="X37" s="13"/>
      <c r="Y37" s="13"/>
    </row>
    <row r="38" spans="1:25" ht="30.75" customHeight="1">
      <c r="A38" s="41">
        <v>27</v>
      </c>
      <c r="B38" s="72"/>
      <c r="C38" s="212"/>
      <c r="D38" s="72"/>
      <c r="E38" s="72"/>
      <c r="F38" s="57"/>
      <c r="G38" s="42"/>
      <c r="H38" s="78"/>
      <c r="I38" s="57"/>
      <c r="J38" s="69"/>
      <c r="K38" s="69"/>
      <c r="L38" s="145"/>
      <c r="M38" s="60"/>
      <c r="N38" s="41"/>
      <c r="O38" s="41"/>
      <c r="P38" s="36"/>
      <c r="Q38" s="72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7">
        <v>28</v>
      </c>
      <c r="B39" s="264"/>
      <c r="C39" s="69"/>
      <c r="D39" s="69"/>
      <c r="E39" s="69"/>
      <c r="F39" s="57"/>
      <c r="G39" s="269"/>
      <c r="H39" s="270"/>
      <c r="I39" s="29"/>
      <c r="J39" s="69"/>
      <c r="K39" s="263"/>
      <c r="L39" s="69"/>
      <c r="M39" s="60"/>
      <c r="N39" s="60"/>
      <c r="O39" s="60"/>
      <c r="P39" s="76"/>
      <c r="Q39" s="69"/>
    </row>
    <row r="40" spans="1:17" ht="30.75" customHeight="1">
      <c r="A40" s="41">
        <v>29</v>
      </c>
      <c r="B40" s="104"/>
      <c r="C40" s="104"/>
      <c r="D40" s="104"/>
      <c r="E40" s="104"/>
      <c r="F40" s="86"/>
      <c r="G40" s="267"/>
      <c r="H40" s="86"/>
      <c r="I40" s="75"/>
      <c r="J40" s="74"/>
      <c r="K40" s="104"/>
      <c r="L40" s="104"/>
      <c r="M40" s="86"/>
      <c r="N40" s="60"/>
      <c r="O40" s="86"/>
      <c r="P40" s="76"/>
      <c r="Q40" s="104"/>
    </row>
    <row r="41" spans="1:17" ht="30.75" customHeight="1">
      <c r="A41" s="247">
        <v>30</v>
      </c>
      <c r="B41" s="70"/>
      <c r="C41" s="72"/>
      <c r="D41" s="72"/>
      <c r="E41" s="72"/>
      <c r="F41" s="57"/>
      <c r="G41" s="91"/>
      <c r="H41" s="41"/>
      <c r="I41" s="29"/>
      <c r="J41" s="70"/>
      <c r="K41" s="70"/>
      <c r="L41" s="119"/>
      <c r="M41" s="41"/>
      <c r="N41" s="41"/>
      <c r="O41" s="57"/>
      <c r="P41" s="36"/>
      <c r="Q41" s="72"/>
    </row>
    <row r="42" spans="1:17" ht="30.75" customHeight="1">
      <c r="A42" s="41">
        <v>31</v>
      </c>
      <c r="B42" s="70"/>
      <c r="C42" s="70"/>
      <c r="D42" s="70"/>
      <c r="E42" s="70"/>
      <c r="F42" s="41"/>
      <c r="G42" s="42"/>
      <c r="H42" s="41"/>
      <c r="I42" s="29"/>
      <c r="J42" s="70"/>
      <c r="K42" s="70"/>
      <c r="L42" s="119"/>
      <c r="M42" s="41"/>
      <c r="N42" s="41"/>
      <c r="O42" s="41"/>
      <c r="P42" s="36"/>
      <c r="Q42" s="7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covardov1@mail.ru"/>
    <hyperlink ref="L13" r:id="rId2" display="covardov1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0" zoomScaleNormal="80" zoomScalePageLayoutView="0" workbookViewId="0" topLeftCell="A1">
      <selection activeCell="Q15" sqref="Q15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0"/>
      <c r="D1" s="40"/>
      <c r="E1" s="40"/>
      <c r="F1" s="40"/>
      <c r="G1" s="25"/>
      <c r="H1" s="40"/>
      <c r="I1" s="25"/>
      <c r="J1" s="25"/>
      <c r="K1" s="366"/>
      <c r="L1" s="366"/>
      <c r="M1" s="366"/>
      <c r="N1" s="366"/>
      <c r="O1" s="366"/>
      <c r="P1" s="199"/>
    </row>
    <row r="2" spans="1:16" ht="33.75" customHeight="1">
      <c r="A2" s="1"/>
      <c r="B2" s="360" t="s">
        <v>33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200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361" t="s">
        <v>19</v>
      </c>
      <c r="B4" s="362"/>
      <c r="C4" s="204"/>
    </row>
    <row r="5" spans="1:3" ht="16.5" customHeight="1">
      <c r="A5" s="361" t="s">
        <v>20</v>
      </c>
      <c r="B5" s="362"/>
      <c r="C5" s="201"/>
    </row>
    <row r="6" spans="1:3" ht="16.5" customHeight="1">
      <c r="A6" s="363" t="s">
        <v>21</v>
      </c>
      <c r="B6" s="364"/>
      <c r="C6" s="202" t="s">
        <v>26</v>
      </c>
    </row>
    <row r="7" spans="1:3" ht="16.5" customHeight="1">
      <c r="A7" s="363" t="s">
        <v>22</v>
      </c>
      <c r="B7" s="364"/>
      <c r="C7" s="202">
        <v>10</v>
      </c>
    </row>
    <row r="8" spans="1:3" ht="16.5" customHeight="1">
      <c r="A8" s="365" t="s">
        <v>23</v>
      </c>
      <c r="B8" s="364"/>
      <c r="C8" s="203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83" t="s">
        <v>36</v>
      </c>
      <c r="C11" s="29" t="s">
        <v>76</v>
      </c>
      <c r="D11" s="29" t="s">
        <v>77</v>
      </c>
      <c r="E11" s="29" t="s">
        <v>78</v>
      </c>
      <c r="F11" s="26" t="s">
        <v>40</v>
      </c>
      <c r="G11" s="443">
        <v>39305</v>
      </c>
      <c r="H11" s="397" t="s">
        <v>44</v>
      </c>
      <c r="I11" s="27" t="s">
        <v>50</v>
      </c>
      <c r="J11" s="399" t="s">
        <v>47</v>
      </c>
      <c r="K11" s="421" t="s">
        <v>48</v>
      </c>
      <c r="L11" s="372" t="s">
        <v>49</v>
      </c>
      <c r="M11" s="41">
        <v>89373141479</v>
      </c>
      <c r="N11" s="26">
        <v>10</v>
      </c>
      <c r="O11" s="26">
        <v>42</v>
      </c>
      <c r="P11" s="222" t="s">
        <v>46</v>
      </c>
      <c r="Q11" s="433" t="s">
        <v>51</v>
      </c>
    </row>
    <row r="12" spans="1:17" ht="30.75" customHeight="1">
      <c r="A12" s="26">
        <v>2</v>
      </c>
      <c r="B12" s="384" t="s">
        <v>36</v>
      </c>
      <c r="C12" s="29" t="s">
        <v>79</v>
      </c>
      <c r="D12" s="29" t="s">
        <v>80</v>
      </c>
      <c r="E12" s="29" t="s">
        <v>81</v>
      </c>
      <c r="F12" s="26" t="s">
        <v>55</v>
      </c>
      <c r="G12" s="444">
        <v>39113</v>
      </c>
      <c r="H12" s="398" t="s">
        <v>44</v>
      </c>
      <c r="I12" s="27" t="s">
        <v>50</v>
      </c>
      <c r="J12" s="400" t="s">
        <v>47</v>
      </c>
      <c r="K12" s="422" t="s">
        <v>48</v>
      </c>
      <c r="L12" s="372" t="s">
        <v>49</v>
      </c>
      <c r="M12" s="41">
        <v>89373141479</v>
      </c>
      <c r="N12" s="28">
        <v>10</v>
      </c>
      <c r="O12" s="26">
        <v>40</v>
      </c>
      <c r="P12" s="222" t="s">
        <v>45</v>
      </c>
      <c r="Q12" s="434" t="s">
        <v>51</v>
      </c>
    </row>
    <row r="13" spans="1:17" ht="30.75" customHeight="1">
      <c r="A13" s="26">
        <v>3</v>
      </c>
      <c r="B13" s="38"/>
      <c r="C13" s="29"/>
      <c r="D13" s="29"/>
      <c r="E13" s="29"/>
      <c r="F13" s="26"/>
      <c r="G13" s="35"/>
      <c r="H13" s="28"/>
      <c r="I13" s="27"/>
      <c r="J13" s="29"/>
      <c r="K13" s="29"/>
      <c r="L13" s="29"/>
      <c r="M13" s="26"/>
      <c r="N13" s="28"/>
      <c r="O13" s="54"/>
      <c r="P13" s="26"/>
      <c r="Q13" s="138"/>
    </row>
    <row r="14" spans="1:17" ht="30.75" customHeight="1">
      <c r="A14" s="26">
        <v>4</v>
      </c>
      <c r="B14" s="38"/>
      <c r="C14" s="27"/>
      <c r="D14" s="27"/>
      <c r="E14" s="27"/>
      <c r="F14" s="28"/>
      <c r="G14" s="33"/>
      <c r="H14" s="28"/>
      <c r="I14" s="27"/>
      <c r="J14" s="27"/>
      <c r="K14" s="27"/>
      <c r="L14" s="27"/>
      <c r="M14" s="28"/>
      <c r="N14" s="28"/>
      <c r="O14" s="54"/>
      <c r="P14" s="26"/>
      <c r="Q14" s="138"/>
    </row>
    <row r="15" spans="1:17" ht="30.75" customHeight="1">
      <c r="A15" s="26">
        <v>5</v>
      </c>
      <c r="B15" s="93"/>
      <c r="C15" s="95"/>
      <c r="D15" s="95"/>
      <c r="E15" s="95"/>
      <c r="F15" s="36"/>
      <c r="G15" s="106"/>
      <c r="H15" s="36"/>
      <c r="I15" s="29"/>
      <c r="J15" s="95"/>
      <c r="K15" s="95"/>
      <c r="L15" s="95"/>
      <c r="M15" s="219"/>
      <c r="N15" s="36"/>
      <c r="O15" s="54"/>
      <c r="P15" s="26"/>
      <c r="Q15" s="95"/>
    </row>
    <row r="16" spans="1:17" ht="30.75" customHeight="1">
      <c r="A16" s="26">
        <v>6</v>
      </c>
      <c r="B16" s="93"/>
      <c r="C16" s="95"/>
      <c r="D16" s="95"/>
      <c r="E16" s="95"/>
      <c r="F16" s="36"/>
      <c r="G16" s="133"/>
      <c r="H16" s="36"/>
      <c r="I16" s="95"/>
      <c r="J16" s="194"/>
      <c r="K16" s="95"/>
      <c r="L16" s="95"/>
      <c r="M16" s="191"/>
      <c r="N16" s="36"/>
      <c r="O16" s="54"/>
      <c r="P16" s="26"/>
      <c r="Q16" s="95"/>
    </row>
    <row r="17" spans="1:17" ht="30.75" customHeight="1">
      <c r="A17" s="26">
        <v>7</v>
      </c>
      <c r="B17" s="92"/>
      <c r="C17" s="29"/>
      <c r="D17" s="29"/>
      <c r="E17" s="29"/>
      <c r="F17" s="26"/>
      <c r="G17" s="106"/>
      <c r="H17" s="36"/>
      <c r="I17" s="95"/>
      <c r="J17" s="29"/>
      <c r="K17" s="29"/>
      <c r="L17" s="34"/>
      <c r="M17" s="26"/>
      <c r="N17" s="26"/>
      <c r="O17" s="54"/>
      <c r="P17" s="26"/>
      <c r="Q17" s="95"/>
    </row>
    <row r="18" spans="1:17" ht="30.75" customHeight="1">
      <c r="A18" s="26">
        <v>8</v>
      </c>
      <c r="B18" s="93"/>
      <c r="C18" s="29"/>
      <c r="D18" s="29"/>
      <c r="E18" s="29"/>
      <c r="F18" s="26"/>
      <c r="G18" s="106"/>
      <c r="H18" s="36"/>
      <c r="I18" s="95"/>
      <c r="J18" s="29"/>
      <c r="K18" s="29"/>
      <c r="L18" s="29"/>
      <c r="M18" s="36"/>
      <c r="N18" s="26"/>
      <c r="O18" s="54"/>
      <c r="P18" s="26"/>
      <c r="Q18" s="95"/>
    </row>
    <row r="19" spans="1:17" ht="30.75" customHeight="1">
      <c r="A19" s="26">
        <v>9</v>
      </c>
      <c r="B19" s="38"/>
      <c r="C19" s="77"/>
      <c r="D19" s="77"/>
      <c r="E19" s="77"/>
      <c r="F19" s="63"/>
      <c r="G19" s="284"/>
      <c r="H19" s="28"/>
      <c r="I19" s="27"/>
      <c r="J19" s="27"/>
      <c r="K19" s="27"/>
      <c r="L19" s="27"/>
      <c r="M19" s="28"/>
      <c r="N19" s="28"/>
      <c r="O19" s="151"/>
      <c r="P19" s="26"/>
      <c r="Q19" s="29"/>
    </row>
    <row r="20" spans="1:17" ht="30.75" customHeight="1">
      <c r="A20" s="26">
        <v>10</v>
      </c>
      <c r="B20" s="39"/>
      <c r="C20" s="65"/>
      <c r="D20" s="65"/>
      <c r="E20" s="65"/>
      <c r="F20" s="51"/>
      <c r="G20" s="108"/>
      <c r="H20" s="26"/>
      <c r="I20" s="95"/>
      <c r="J20" s="29"/>
      <c r="K20" s="29"/>
      <c r="L20" s="29"/>
      <c r="M20" s="26"/>
      <c r="N20" s="26"/>
      <c r="O20" s="151"/>
      <c r="P20" s="26"/>
      <c r="Q20" s="29"/>
    </row>
    <row r="21" spans="1:17" ht="30.75" customHeight="1">
      <c r="A21" s="26">
        <v>11</v>
      </c>
      <c r="B21" s="39"/>
      <c r="C21" s="65"/>
      <c r="D21" s="65"/>
      <c r="E21" s="65"/>
      <c r="F21" s="51"/>
      <c r="G21" s="108"/>
      <c r="H21" s="26"/>
      <c r="I21" s="95"/>
      <c r="J21" s="29"/>
      <c r="K21" s="29"/>
      <c r="L21" s="29"/>
      <c r="M21" s="26"/>
      <c r="N21" s="26"/>
      <c r="O21" s="151"/>
      <c r="P21" s="26"/>
      <c r="Q21" s="29"/>
    </row>
    <row r="22" spans="1:17" ht="30.75" customHeight="1">
      <c r="A22" s="26">
        <v>12</v>
      </c>
      <c r="B22" s="150"/>
      <c r="C22" s="102"/>
      <c r="D22" s="102"/>
      <c r="E22" s="102"/>
      <c r="F22" s="90"/>
      <c r="G22" s="193"/>
      <c r="H22" s="59"/>
      <c r="I22" s="103"/>
      <c r="J22" s="103"/>
      <c r="K22" s="103"/>
      <c r="L22" s="117"/>
      <c r="M22" s="59"/>
      <c r="N22" s="59"/>
      <c r="O22" s="305"/>
      <c r="P22" s="26"/>
      <c r="Q22" s="103"/>
    </row>
    <row r="23" spans="1:17" ht="30.75" customHeight="1">
      <c r="A23" s="26">
        <v>13</v>
      </c>
      <c r="B23" s="150"/>
      <c r="C23" s="102"/>
      <c r="D23" s="102"/>
      <c r="E23" s="102"/>
      <c r="F23" s="90"/>
      <c r="G23" s="193"/>
      <c r="H23" s="59"/>
      <c r="I23" s="103"/>
      <c r="J23" s="103"/>
      <c r="K23" s="103"/>
      <c r="L23" s="117"/>
      <c r="M23" s="59"/>
      <c r="N23" s="59"/>
      <c r="O23" s="305"/>
      <c r="P23" s="26"/>
      <c r="Q23" s="103"/>
    </row>
    <row r="24" spans="1:17" ht="30.75" customHeight="1">
      <c r="A24" s="26">
        <v>14</v>
      </c>
      <c r="B24" s="92"/>
      <c r="C24" s="65"/>
      <c r="D24" s="65"/>
      <c r="E24" s="65"/>
      <c r="F24" s="48"/>
      <c r="G24" s="109"/>
      <c r="H24" s="36"/>
      <c r="I24" s="95"/>
      <c r="J24" s="29"/>
      <c r="K24" s="29"/>
      <c r="L24" s="135"/>
      <c r="M24" s="26"/>
      <c r="N24" s="36"/>
      <c r="O24" s="151"/>
      <c r="P24" s="26"/>
      <c r="Q24" s="95"/>
    </row>
    <row r="25" spans="1:17" ht="30.75" customHeight="1">
      <c r="A25" s="26">
        <v>15</v>
      </c>
      <c r="B25" s="38"/>
      <c r="C25" s="65"/>
      <c r="D25" s="65"/>
      <c r="E25" s="65"/>
      <c r="F25" s="51"/>
      <c r="G25" s="108"/>
      <c r="H25" s="28"/>
      <c r="I25" s="27"/>
      <c r="J25" s="29"/>
      <c r="K25" s="29"/>
      <c r="L25" s="34"/>
      <c r="M25" s="26"/>
      <c r="N25" s="26"/>
      <c r="O25" s="151"/>
      <c r="P25" s="36"/>
      <c r="Q25" s="29"/>
    </row>
    <row r="26" spans="1:17" ht="30.75" customHeight="1">
      <c r="A26" s="26">
        <v>16</v>
      </c>
      <c r="B26" s="93"/>
      <c r="C26" s="29"/>
      <c r="D26" s="29"/>
      <c r="E26" s="29"/>
      <c r="F26" s="26"/>
      <c r="G26" s="106"/>
      <c r="H26" s="36"/>
      <c r="I26" s="29"/>
      <c r="J26" s="95"/>
      <c r="K26" s="70"/>
      <c r="L26" s="29"/>
      <c r="M26" s="26"/>
      <c r="N26" s="26"/>
      <c r="O26" s="44"/>
      <c r="P26" s="36"/>
      <c r="Q26" s="95"/>
    </row>
    <row r="27" spans="1:17" ht="30.75" customHeight="1">
      <c r="A27" s="26">
        <v>17</v>
      </c>
      <c r="B27" s="99"/>
      <c r="C27" s="103"/>
      <c r="D27" s="103"/>
      <c r="E27" s="103"/>
      <c r="F27" s="59"/>
      <c r="G27" s="282"/>
      <c r="H27" s="59"/>
      <c r="I27" s="103"/>
      <c r="J27" s="103"/>
      <c r="K27" s="103"/>
      <c r="L27" s="118"/>
      <c r="M27" s="59"/>
      <c r="N27" s="26"/>
      <c r="O27" s="44"/>
      <c r="P27" s="36"/>
      <c r="Q27" s="95"/>
    </row>
    <row r="28" spans="1:17" ht="30.75" customHeight="1">
      <c r="A28" s="26">
        <v>18</v>
      </c>
      <c r="B28" s="93"/>
      <c r="C28" s="29"/>
      <c r="D28" s="29"/>
      <c r="E28" s="29"/>
      <c r="F28" s="26"/>
      <c r="G28" s="106"/>
      <c r="H28" s="36"/>
      <c r="I28" s="95"/>
      <c r="J28" s="29"/>
      <c r="K28" s="29"/>
      <c r="L28" s="29"/>
      <c r="M28" s="36"/>
      <c r="N28" s="26"/>
      <c r="O28" s="44"/>
      <c r="P28" s="36"/>
      <c r="Q28" s="95"/>
    </row>
    <row r="29" spans="1:17" ht="30.75" customHeight="1">
      <c r="A29" s="26">
        <v>19</v>
      </c>
      <c r="B29" s="38"/>
      <c r="C29" s="114"/>
      <c r="D29" s="114"/>
      <c r="E29" s="114"/>
      <c r="F29" s="280"/>
      <c r="G29" s="107"/>
      <c r="H29" s="63"/>
      <c r="I29" s="77"/>
      <c r="J29" s="114"/>
      <c r="K29" s="116"/>
      <c r="L29" s="116"/>
      <c r="M29" s="31"/>
      <c r="N29" s="28"/>
      <c r="O29" s="151"/>
      <c r="P29" s="36"/>
      <c r="Q29" s="27"/>
    </row>
    <row r="30" spans="1:17" ht="30.75" customHeight="1">
      <c r="A30" s="26">
        <v>20</v>
      </c>
      <c r="B30" s="92"/>
      <c r="C30" s="65"/>
      <c r="D30" s="101"/>
      <c r="E30" s="65"/>
      <c r="F30" s="51"/>
      <c r="G30" s="106"/>
      <c r="H30" s="48"/>
      <c r="I30" s="65"/>
      <c r="J30" s="29"/>
      <c r="K30" s="70"/>
      <c r="L30" s="87"/>
      <c r="M30" s="26"/>
      <c r="N30" s="26"/>
      <c r="O30" s="152"/>
      <c r="P30" s="36"/>
      <c r="Q30" s="95"/>
    </row>
    <row r="31" spans="1:17" ht="30.75" customHeight="1">
      <c r="A31" s="26">
        <v>21</v>
      </c>
      <c r="B31" s="92"/>
      <c r="C31" s="105"/>
      <c r="D31" s="105"/>
      <c r="E31" s="105"/>
      <c r="F31" s="49"/>
      <c r="G31" s="130"/>
      <c r="H31" s="43"/>
      <c r="I31" s="96"/>
      <c r="J31" s="95"/>
      <c r="K31" s="95"/>
      <c r="L31" s="95"/>
      <c r="M31" s="36"/>
      <c r="N31" s="36"/>
      <c r="O31" s="192"/>
      <c r="P31" s="36"/>
      <c r="Q31" s="96"/>
    </row>
    <row r="32" spans="1:17" ht="30.75" customHeight="1">
      <c r="A32" s="26">
        <v>22</v>
      </c>
      <c r="B32" s="39"/>
      <c r="C32" s="29"/>
      <c r="D32" s="29"/>
      <c r="E32" s="279"/>
      <c r="F32" s="281"/>
      <c r="G32" s="285"/>
      <c r="H32" s="26"/>
      <c r="I32" s="29"/>
      <c r="J32" s="29"/>
      <c r="K32" s="29"/>
      <c r="L32" s="29"/>
      <c r="M32" s="26"/>
      <c r="N32" s="28"/>
      <c r="O32" s="287"/>
      <c r="P32" s="36"/>
      <c r="Q32" s="29"/>
    </row>
    <row r="33" spans="1:17" ht="30.75" customHeight="1">
      <c r="A33" s="26">
        <v>23</v>
      </c>
      <c r="B33" s="39"/>
      <c r="C33" s="29"/>
      <c r="D33" s="29"/>
      <c r="E33" s="29"/>
      <c r="F33" s="26"/>
      <c r="G33" s="35"/>
      <c r="H33" s="26"/>
      <c r="I33" s="29"/>
      <c r="J33" s="29"/>
      <c r="K33" s="29"/>
      <c r="L33" s="29"/>
      <c r="M33" s="26"/>
      <c r="N33" s="26"/>
      <c r="O33" s="54"/>
      <c r="P33" s="36"/>
      <c r="Q33" s="29"/>
    </row>
    <row r="34" spans="1:17" ht="30.75" customHeight="1">
      <c r="A34" s="26">
        <v>24</v>
      </c>
      <c r="B34" s="150"/>
      <c r="C34" s="103"/>
      <c r="D34" s="103"/>
      <c r="E34" s="103"/>
      <c r="F34" s="59"/>
      <c r="G34" s="110"/>
      <c r="H34" s="59"/>
      <c r="I34" s="29"/>
      <c r="J34" s="103"/>
      <c r="K34" s="103"/>
      <c r="L34" s="103"/>
      <c r="M34" s="59"/>
      <c r="N34" s="59"/>
      <c r="O34" s="148"/>
      <c r="P34" s="36"/>
      <c r="Q34" s="103"/>
    </row>
    <row r="35" spans="1:17" ht="30.75" customHeight="1">
      <c r="A35" s="26">
        <v>25</v>
      </c>
      <c r="B35" s="92"/>
      <c r="C35" s="105"/>
      <c r="D35" s="105"/>
      <c r="E35" s="105"/>
      <c r="F35" s="49"/>
      <c r="G35" s="130"/>
      <c r="H35" s="49"/>
      <c r="I35" s="105"/>
      <c r="J35" s="29"/>
      <c r="K35" s="29"/>
      <c r="L35" s="118"/>
      <c r="M35" s="36"/>
      <c r="N35" s="36"/>
      <c r="O35" s="192"/>
      <c r="P35" s="36"/>
      <c r="Q35" s="96"/>
    </row>
    <row r="36" spans="1:21" ht="30.75" customHeight="1">
      <c r="A36" s="26">
        <v>26</v>
      </c>
      <c r="B36" s="38"/>
      <c r="C36" s="65"/>
      <c r="D36" s="65"/>
      <c r="E36" s="65"/>
      <c r="F36" s="51"/>
      <c r="G36" s="108"/>
      <c r="H36" s="51"/>
      <c r="I36" s="77"/>
      <c r="J36" s="27"/>
      <c r="K36" s="27"/>
      <c r="L36" s="29"/>
      <c r="M36" s="26"/>
      <c r="N36" s="28"/>
      <c r="O36" s="151"/>
      <c r="P36" s="36"/>
      <c r="Q36" s="29"/>
      <c r="R36" s="277"/>
      <c r="S36" s="277"/>
      <c r="T36" s="277"/>
      <c r="U36" s="278"/>
    </row>
    <row r="37" spans="1:17" ht="30.75" customHeight="1">
      <c r="A37" s="26">
        <v>27</v>
      </c>
      <c r="B37" s="39"/>
      <c r="C37" s="65"/>
      <c r="D37" s="65"/>
      <c r="E37" s="65"/>
      <c r="F37" s="51"/>
      <c r="G37" s="286"/>
      <c r="H37" s="51"/>
      <c r="I37" s="65"/>
      <c r="J37" s="29"/>
      <c r="K37" s="29"/>
      <c r="L37" s="27"/>
      <c r="M37" s="28"/>
      <c r="N37" s="26"/>
      <c r="O37" s="151"/>
      <c r="P37" s="76"/>
      <c r="Q37" s="29"/>
    </row>
    <row r="38" spans="1:17" ht="30.75" customHeight="1">
      <c r="A38" s="26">
        <v>28</v>
      </c>
      <c r="B38" s="92"/>
      <c r="C38" s="65"/>
      <c r="D38" s="65"/>
      <c r="E38" s="65"/>
      <c r="F38" s="51"/>
      <c r="G38" s="283"/>
      <c r="H38" s="36"/>
      <c r="I38" s="95"/>
      <c r="J38" s="95"/>
      <c r="K38" s="29"/>
      <c r="L38" s="29"/>
      <c r="M38" s="36"/>
      <c r="N38" s="26"/>
      <c r="O38" s="152"/>
      <c r="P38" s="76"/>
      <c r="Q38" s="95"/>
    </row>
    <row r="39" spans="1:17" ht="30.75" customHeight="1">
      <c r="A39" s="26">
        <v>29</v>
      </c>
      <c r="B39" s="93"/>
      <c r="C39" s="29"/>
      <c r="D39" s="208"/>
      <c r="E39" s="29"/>
      <c r="F39" s="26"/>
      <c r="G39" s="106"/>
      <c r="H39" s="36"/>
      <c r="I39" s="95"/>
      <c r="J39" s="29"/>
      <c r="K39" s="29"/>
      <c r="L39" s="29"/>
      <c r="M39" s="26"/>
      <c r="N39" s="26"/>
      <c r="O39" s="44"/>
      <c r="P39" s="36"/>
      <c r="Q39" s="95"/>
    </row>
    <row r="40" spans="1:17" ht="30.75" customHeight="1">
      <c r="A40" s="26">
        <v>30</v>
      </c>
      <c r="B40" s="93"/>
      <c r="C40" s="70"/>
      <c r="D40" s="70"/>
      <c r="E40" s="70"/>
      <c r="F40" s="41"/>
      <c r="G40" s="71"/>
      <c r="H40" s="41"/>
      <c r="I40" s="29"/>
      <c r="J40" s="95"/>
      <c r="K40" s="95"/>
      <c r="L40" s="129"/>
      <c r="M40" s="41"/>
      <c r="N40" s="41"/>
      <c r="O40" s="62"/>
      <c r="P40" s="76"/>
      <c r="Q40" s="70"/>
    </row>
    <row r="41" spans="1:17" ht="30.75" customHeight="1">
      <c r="A41" s="26">
        <v>31</v>
      </c>
      <c r="B41" s="259"/>
      <c r="C41" s="259"/>
      <c r="D41" s="259"/>
      <c r="E41" s="259"/>
      <c r="F41" s="260"/>
      <c r="G41" s="262"/>
      <c r="H41" s="260"/>
      <c r="I41" s="260"/>
      <c r="J41" s="259"/>
      <c r="K41" s="259"/>
      <c r="L41" s="259"/>
      <c r="M41" s="260"/>
      <c r="N41" s="260"/>
      <c r="O41" s="260"/>
      <c r="P41" s="36"/>
      <c r="Q41" s="25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hyperlinks>
    <hyperlink ref="L11" r:id="rId1" display="covardov1@mail.ru"/>
    <hyperlink ref="L12" r:id="rId2" display="covardov1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9" customWidth="1"/>
    <col min="4" max="4" width="11.625" style="89" customWidth="1"/>
    <col min="5" max="5" width="17.375" style="8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0"/>
      <c r="B1" s="25"/>
      <c r="C1" s="56"/>
      <c r="D1" s="56"/>
      <c r="E1" s="56"/>
      <c r="F1" s="40"/>
      <c r="G1" s="1"/>
      <c r="H1" s="40"/>
      <c r="I1" s="25"/>
      <c r="J1" s="25"/>
      <c r="K1" s="25"/>
      <c r="L1" s="25"/>
      <c r="M1" s="25"/>
      <c r="N1" s="366"/>
      <c r="O1" s="366"/>
      <c r="P1" s="366"/>
      <c r="Q1" s="366"/>
    </row>
    <row r="2" spans="1:17" ht="33.75" customHeight="1">
      <c r="A2" s="40"/>
      <c r="B2" s="360" t="s">
        <v>30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200"/>
      <c r="Q2" s="174"/>
    </row>
    <row r="3" spans="1:17" ht="16.5" customHeight="1">
      <c r="A3" s="40"/>
      <c r="B3" s="25"/>
      <c r="C3" s="56"/>
      <c r="D3" s="56"/>
      <c r="E3" s="56"/>
      <c r="F3" s="40"/>
      <c r="G3" s="1"/>
      <c r="H3" s="40"/>
      <c r="I3" s="25"/>
      <c r="J3" s="25"/>
      <c r="K3" s="25"/>
      <c r="L3" s="25"/>
      <c r="M3" s="25"/>
      <c r="N3" s="40"/>
      <c r="O3" s="156"/>
      <c r="P3" s="156"/>
      <c r="Q3" s="25"/>
    </row>
    <row r="4" spans="1:3" ht="16.5" customHeight="1">
      <c r="A4" s="369" t="s">
        <v>19</v>
      </c>
      <c r="B4" s="370"/>
      <c r="C4" s="204"/>
    </row>
    <row r="5" spans="1:3" ht="16.5" customHeight="1">
      <c r="A5" s="369" t="s">
        <v>20</v>
      </c>
      <c r="B5" s="370"/>
      <c r="C5" s="201"/>
    </row>
    <row r="6" spans="1:18" ht="16.5" customHeight="1">
      <c r="A6" s="371" t="s">
        <v>21</v>
      </c>
      <c r="B6" s="368"/>
      <c r="C6" s="202" t="s">
        <v>26</v>
      </c>
      <c r="R6" s="89"/>
    </row>
    <row r="7" spans="1:18" ht="16.5" customHeight="1">
      <c r="A7" s="371" t="s">
        <v>22</v>
      </c>
      <c r="B7" s="368"/>
      <c r="C7" s="202">
        <v>11</v>
      </c>
      <c r="R7" s="89"/>
    </row>
    <row r="8" spans="1:18" ht="16.5" customHeight="1">
      <c r="A8" s="365" t="s">
        <v>23</v>
      </c>
      <c r="B8" s="368"/>
      <c r="C8" s="203"/>
      <c r="R8" s="89"/>
    </row>
    <row r="9" ht="16.5" customHeight="1">
      <c r="R9" s="8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89"/>
    </row>
    <row r="11" spans="1:18" ht="30.75" customHeight="1">
      <c r="A11" s="165">
        <v>1</v>
      </c>
      <c r="B11" s="70"/>
      <c r="C11" s="95"/>
      <c r="D11" s="95"/>
      <c r="E11" s="95"/>
      <c r="F11" s="42"/>
      <c r="G11" s="42"/>
      <c r="H11" s="36"/>
      <c r="I11" s="95"/>
      <c r="J11" s="29"/>
      <c r="K11" s="29"/>
      <c r="L11" s="29"/>
      <c r="M11" s="26"/>
      <c r="N11" s="26"/>
      <c r="O11" s="281"/>
      <c r="P11" s="222"/>
      <c r="Q11" s="95"/>
      <c r="R11" s="89"/>
    </row>
    <row r="12" spans="1:18" ht="30.75" customHeight="1">
      <c r="A12" s="165">
        <v>2</v>
      </c>
      <c r="B12" s="70"/>
      <c r="C12" s="29"/>
      <c r="D12" s="29"/>
      <c r="E12" s="29"/>
      <c r="F12" s="26"/>
      <c r="G12" s="55"/>
      <c r="H12" s="36"/>
      <c r="I12" s="112"/>
      <c r="J12" s="29"/>
      <c r="K12" s="29"/>
      <c r="L12" s="34"/>
      <c r="M12" s="26"/>
      <c r="N12" s="26"/>
      <c r="O12" s="26"/>
      <c r="P12" s="26"/>
      <c r="Q12" s="95"/>
      <c r="R12" s="89"/>
    </row>
    <row r="13" spans="1:18" ht="30.75" customHeight="1">
      <c r="A13" s="165">
        <v>3</v>
      </c>
      <c r="B13" s="70"/>
      <c r="C13" s="96"/>
      <c r="D13" s="96"/>
      <c r="E13" s="96"/>
      <c r="F13" s="43"/>
      <c r="G13" s="294"/>
      <c r="H13" s="36"/>
      <c r="I13" s="95"/>
      <c r="J13" s="29"/>
      <c r="K13" s="29"/>
      <c r="L13" s="117"/>
      <c r="M13" s="36"/>
      <c r="N13" s="26"/>
      <c r="O13" s="281"/>
      <c r="P13" s="26"/>
      <c r="Q13" s="95"/>
      <c r="R13" s="89"/>
    </row>
    <row r="14" spans="1:18" ht="30.75" customHeight="1">
      <c r="A14" s="165">
        <v>4</v>
      </c>
      <c r="B14" s="27"/>
      <c r="C14" s="29"/>
      <c r="D14" s="29"/>
      <c r="E14" s="29"/>
      <c r="F14" s="26"/>
      <c r="G14" s="291"/>
      <c r="H14" s="28"/>
      <c r="I14" s="27"/>
      <c r="J14" s="29"/>
      <c r="K14" s="29"/>
      <c r="L14" s="29"/>
      <c r="M14" s="26"/>
      <c r="N14" s="28"/>
      <c r="O14" s="26"/>
      <c r="P14" s="26"/>
      <c r="Q14" s="29"/>
      <c r="R14" s="89"/>
    </row>
    <row r="15" spans="1:18" ht="30.75" customHeight="1">
      <c r="A15" s="165">
        <v>5</v>
      </c>
      <c r="B15" s="95"/>
      <c r="C15" s="95"/>
      <c r="D15" s="95"/>
      <c r="E15" s="95"/>
      <c r="F15" s="36"/>
      <c r="G15" s="46"/>
      <c r="H15" s="36"/>
      <c r="I15" s="95"/>
      <c r="J15" s="95"/>
      <c r="K15" s="95"/>
      <c r="L15" s="95"/>
      <c r="M15" s="36"/>
      <c r="N15" s="36"/>
      <c r="O15" s="26"/>
      <c r="P15" s="26"/>
      <c r="Q15" s="95"/>
      <c r="R15" s="89"/>
    </row>
    <row r="16" spans="1:18" ht="30.75" customHeight="1">
      <c r="A16" s="165">
        <v>6</v>
      </c>
      <c r="B16" s="70"/>
      <c r="C16" s="29"/>
      <c r="D16" s="29"/>
      <c r="E16" s="29"/>
      <c r="F16" s="28"/>
      <c r="G16" s="47"/>
      <c r="H16" s="36"/>
      <c r="I16" s="95"/>
      <c r="J16" s="29"/>
      <c r="K16" s="29"/>
      <c r="L16" s="29"/>
      <c r="M16" s="26"/>
      <c r="N16" s="26"/>
      <c r="O16" s="26"/>
      <c r="P16" s="26"/>
      <c r="Q16" s="95"/>
      <c r="R16" s="89"/>
    </row>
    <row r="17" spans="1:18" ht="30.75" customHeight="1">
      <c r="A17" s="165">
        <v>7</v>
      </c>
      <c r="B17" s="103"/>
      <c r="C17" s="96"/>
      <c r="D17" s="96"/>
      <c r="E17" s="96"/>
      <c r="F17" s="43"/>
      <c r="G17" s="292"/>
      <c r="H17" s="43"/>
      <c r="I17" s="95"/>
      <c r="J17" s="103"/>
      <c r="K17" s="103"/>
      <c r="L17" s="103"/>
      <c r="M17" s="59"/>
      <c r="N17" s="59"/>
      <c r="O17" s="281"/>
      <c r="P17" s="26"/>
      <c r="Q17" s="96"/>
      <c r="R17" s="89"/>
    </row>
    <row r="18" spans="1:18" s="8" customFormat="1" ht="30.75" customHeight="1">
      <c r="A18" s="165">
        <v>8</v>
      </c>
      <c r="B18" s="103"/>
      <c r="C18" s="103"/>
      <c r="D18" s="103"/>
      <c r="E18" s="103"/>
      <c r="F18" s="59"/>
      <c r="G18" s="293"/>
      <c r="H18" s="59"/>
      <c r="I18" s="103"/>
      <c r="J18" s="103"/>
      <c r="K18" s="103"/>
      <c r="L18" s="117"/>
      <c r="M18" s="59"/>
      <c r="N18" s="59"/>
      <c r="O18" s="63"/>
      <c r="P18" s="26"/>
      <c r="Q18" s="102"/>
      <c r="R18" s="168"/>
    </row>
    <row r="19" spans="1:18" ht="30.75" customHeight="1">
      <c r="A19" s="165">
        <v>9</v>
      </c>
      <c r="B19" s="70"/>
      <c r="C19" s="95"/>
      <c r="D19" s="95"/>
      <c r="E19" s="95"/>
      <c r="F19" s="36"/>
      <c r="G19" s="47"/>
      <c r="H19" s="36"/>
      <c r="I19" s="95"/>
      <c r="J19" s="95"/>
      <c r="K19" s="95"/>
      <c r="L19" s="159"/>
      <c r="M19" s="36"/>
      <c r="N19" s="36"/>
      <c r="O19" s="51"/>
      <c r="P19" s="26"/>
      <c r="Q19" s="73"/>
      <c r="R19" s="89"/>
    </row>
    <row r="20" spans="1:18" ht="30.75" customHeight="1">
      <c r="A20" s="165">
        <v>10</v>
      </c>
      <c r="B20" s="94"/>
      <c r="C20" s="288"/>
      <c r="D20" s="288"/>
      <c r="E20" s="288"/>
      <c r="F20" s="153"/>
      <c r="G20" s="52"/>
      <c r="H20" s="36"/>
      <c r="I20" s="95"/>
      <c r="J20" s="29"/>
      <c r="K20" s="29"/>
      <c r="L20" s="95"/>
      <c r="M20" s="36"/>
      <c r="N20" s="26"/>
      <c r="O20" s="51"/>
      <c r="P20" s="26"/>
      <c r="Q20" s="101"/>
      <c r="R20" s="89"/>
    </row>
    <row r="21" spans="1:18" ht="30.75" customHeight="1">
      <c r="A21" s="165">
        <v>11</v>
      </c>
      <c r="B21" s="69"/>
      <c r="C21" s="73"/>
      <c r="D21" s="73"/>
      <c r="E21" s="73"/>
      <c r="F21" s="61"/>
      <c r="G21" s="80"/>
      <c r="H21" s="41"/>
      <c r="I21" s="70"/>
      <c r="J21" s="70"/>
      <c r="K21" s="70"/>
      <c r="L21" s="119"/>
      <c r="M21" s="41"/>
      <c r="N21" s="41"/>
      <c r="O21" s="51"/>
      <c r="P21" s="26"/>
      <c r="Q21" s="73"/>
      <c r="R21" s="89"/>
    </row>
    <row r="22" spans="1:18" ht="30.75" customHeight="1">
      <c r="A22" s="165">
        <v>12</v>
      </c>
      <c r="B22" s="70"/>
      <c r="C22" s="65"/>
      <c r="D22" s="65"/>
      <c r="E22" s="65"/>
      <c r="F22" s="51"/>
      <c r="G22" s="50"/>
      <c r="H22" s="36"/>
      <c r="I22" s="95"/>
      <c r="J22" s="29"/>
      <c r="K22" s="29"/>
      <c r="L22" s="34"/>
      <c r="M22" s="26"/>
      <c r="N22" s="26"/>
      <c r="O22" s="51"/>
      <c r="P22" s="26"/>
      <c r="Q22" s="101"/>
      <c r="R22" s="89"/>
    </row>
    <row r="23" spans="1:18" ht="30.75" customHeight="1">
      <c r="A23" s="165">
        <v>13</v>
      </c>
      <c r="B23" s="70"/>
      <c r="C23" s="65"/>
      <c r="D23" s="65"/>
      <c r="E23" s="65"/>
      <c r="F23" s="51"/>
      <c r="G23" s="50"/>
      <c r="H23" s="36"/>
      <c r="I23" s="95"/>
      <c r="J23" s="29"/>
      <c r="K23" s="29"/>
      <c r="L23" s="34"/>
      <c r="M23" s="26"/>
      <c r="N23" s="26"/>
      <c r="O23" s="51"/>
      <c r="P23" s="26"/>
      <c r="Q23" s="101"/>
      <c r="R23" s="89"/>
    </row>
    <row r="24" spans="1:18" ht="30.75" customHeight="1">
      <c r="A24" s="165">
        <v>14</v>
      </c>
      <c r="B24" s="95"/>
      <c r="C24" s="289"/>
      <c r="D24" s="65"/>
      <c r="E24" s="65"/>
      <c r="F24" s="51"/>
      <c r="G24" s="50"/>
      <c r="H24" s="220"/>
      <c r="I24" s="111"/>
      <c r="J24" s="29"/>
      <c r="K24" s="29"/>
      <c r="L24" s="155"/>
      <c r="M24" s="299"/>
      <c r="N24" s="26"/>
      <c r="O24" s="36"/>
      <c r="P24" s="36"/>
      <c r="Q24" s="101"/>
      <c r="R24" s="89"/>
    </row>
    <row r="25" spans="1:18" ht="30.75" customHeight="1">
      <c r="A25" s="165">
        <v>15</v>
      </c>
      <c r="B25" s="29"/>
      <c r="C25" s="242"/>
      <c r="D25" s="101"/>
      <c r="E25" s="101"/>
      <c r="F25" s="48"/>
      <c r="G25" s="50"/>
      <c r="H25" s="85"/>
      <c r="I25" s="95"/>
      <c r="J25" s="95"/>
      <c r="K25" s="95"/>
      <c r="L25" s="95"/>
      <c r="M25" s="297"/>
      <c r="N25" s="36"/>
      <c r="O25" s="36"/>
      <c r="P25" s="36"/>
      <c r="Q25" s="101"/>
      <c r="R25" s="89"/>
    </row>
    <row r="26" spans="1:18" ht="30.75" customHeight="1">
      <c r="A26" s="165">
        <v>16</v>
      </c>
      <c r="B26" s="27"/>
      <c r="C26" s="77"/>
      <c r="D26" s="77"/>
      <c r="E26" s="77"/>
      <c r="F26" s="63"/>
      <c r="G26" s="64"/>
      <c r="H26" s="28"/>
      <c r="I26" s="27"/>
      <c r="J26" s="27"/>
      <c r="K26" s="27"/>
      <c r="L26" s="27"/>
      <c r="M26" s="28"/>
      <c r="N26" s="28"/>
      <c r="O26" s="51"/>
      <c r="P26" s="36"/>
      <c r="Q26" s="301"/>
      <c r="R26" s="89"/>
    </row>
    <row r="27" spans="1:18" ht="30.75" customHeight="1">
      <c r="A27" s="165">
        <v>17</v>
      </c>
      <c r="B27" s="70"/>
      <c r="C27" s="73"/>
      <c r="D27" s="73"/>
      <c r="E27" s="73"/>
      <c r="F27" s="61"/>
      <c r="G27" s="80"/>
      <c r="H27" s="41"/>
      <c r="I27" s="70"/>
      <c r="J27" s="70"/>
      <c r="K27" s="70"/>
      <c r="L27" s="154"/>
      <c r="M27" s="41"/>
      <c r="N27" s="41"/>
      <c r="O27" s="300"/>
      <c r="P27" s="36"/>
      <c r="Q27" s="73"/>
      <c r="R27" s="89"/>
    </row>
    <row r="28" spans="1:18" ht="30.75" customHeight="1">
      <c r="A28" s="165">
        <v>18</v>
      </c>
      <c r="B28" s="95"/>
      <c r="C28" s="65"/>
      <c r="D28" s="65"/>
      <c r="E28" s="65"/>
      <c r="F28" s="51"/>
      <c r="G28" s="50"/>
      <c r="H28" s="296"/>
      <c r="I28" s="111"/>
      <c r="J28" s="111"/>
      <c r="K28" s="178"/>
      <c r="L28" s="179"/>
      <c r="M28" s="298"/>
      <c r="N28" s="26"/>
      <c r="O28" s="48"/>
      <c r="P28" s="36"/>
      <c r="Q28" s="101"/>
      <c r="R28" s="89"/>
    </row>
    <row r="29" spans="1:18" ht="30.75" customHeight="1">
      <c r="A29" s="165">
        <v>19</v>
      </c>
      <c r="B29" s="70"/>
      <c r="C29" s="65"/>
      <c r="D29" s="65"/>
      <c r="E29" s="65"/>
      <c r="F29" s="51"/>
      <c r="G29" s="50"/>
      <c r="H29" s="36"/>
      <c r="I29" s="95"/>
      <c r="J29" s="29"/>
      <c r="K29" s="29"/>
      <c r="L29" s="29"/>
      <c r="M29" s="26"/>
      <c r="N29" s="26"/>
      <c r="O29" s="36"/>
      <c r="P29" s="36"/>
      <c r="Q29" s="95"/>
      <c r="R29" s="89"/>
    </row>
    <row r="30" spans="1:18" ht="30.75" customHeight="1">
      <c r="A30" s="165">
        <v>20</v>
      </c>
      <c r="B30" s="70"/>
      <c r="C30" s="101"/>
      <c r="D30" s="101"/>
      <c r="E30" s="101"/>
      <c r="F30" s="48"/>
      <c r="G30" s="50"/>
      <c r="H30" s="36"/>
      <c r="I30" s="95"/>
      <c r="J30" s="95"/>
      <c r="K30" s="95"/>
      <c r="L30" s="159"/>
      <c r="M30" s="36"/>
      <c r="N30" s="36"/>
      <c r="O30" s="36"/>
      <c r="P30" s="36"/>
      <c r="Q30" s="70"/>
      <c r="R30" s="89"/>
    </row>
    <row r="31" spans="1:18" ht="30.75" customHeight="1">
      <c r="A31" s="165">
        <v>21</v>
      </c>
      <c r="B31" s="175"/>
      <c r="C31" s="181"/>
      <c r="D31" s="181"/>
      <c r="E31" s="181"/>
      <c r="F31" s="51"/>
      <c r="G31" s="171"/>
      <c r="H31" s="169"/>
      <c r="I31" s="95"/>
      <c r="J31" s="176"/>
      <c r="K31" s="176"/>
      <c r="L31" s="180"/>
      <c r="M31" s="169"/>
      <c r="N31" s="169"/>
      <c r="O31" s="170"/>
      <c r="P31" s="36"/>
      <c r="Q31" s="181"/>
      <c r="R31" s="89"/>
    </row>
    <row r="32" spans="1:18" ht="30.75" customHeight="1">
      <c r="A32" s="165">
        <v>22</v>
      </c>
      <c r="B32" s="70"/>
      <c r="C32" s="65"/>
      <c r="D32" s="65"/>
      <c r="E32" s="65"/>
      <c r="F32" s="51"/>
      <c r="G32" s="50"/>
      <c r="H32" s="36"/>
      <c r="I32" s="95"/>
      <c r="J32" s="29"/>
      <c r="K32" s="29"/>
      <c r="L32" s="34"/>
      <c r="M32" s="26"/>
      <c r="N32" s="26"/>
      <c r="O32" s="48"/>
      <c r="P32" s="36"/>
      <c r="Q32" s="101"/>
      <c r="R32" s="89"/>
    </row>
    <row r="33" spans="1:18" ht="30.75" customHeight="1">
      <c r="A33" s="165">
        <v>23</v>
      </c>
      <c r="B33" s="70"/>
      <c r="C33" s="105"/>
      <c r="D33" s="105"/>
      <c r="E33" s="105"/>
      <c r="F33" s="51"/>
      <c r="G33" s="50"/>
      <c r="H33" s="36"/>
      <c r="I33" s="95"/>
      <c r="J33" s="29"/>
      <c r="K33" s="29"/>
      <c r="L33" s="118"/>
      <c r="M33" s="26"/>
      <c r="N33" s="26"/>
      <c r="O33" s="48"/>
      <c r="P33" s="36"/>
      <c r="Q33" s="73"/>
      <c r="R33" s="89"/>
    </row>
    <row r="34" spans="1:18" ht="30.75" customHeight="1">
      <c r="A34" s="165">
        <v>24</v>
      </c>
      <c r="B34" s="95"/>
      <c r="C34" s="95"/>
      <c r="D34" s="95"/>
      <c r="E34" s="95"/>
      <c r="F34" s="36"/>
      <c r="G34" s="55"/>
      <c r="H34" s="36"/>
      <c r="I34" s="95"/>
      <c r="J34" s="95"/>
      <c r="K34" s="95"/>
      <c r="L34" s="95"/>
      <c r="M34" s="36"/>
      <c r="N34" s="36"/>
      <c r="O34" s="36"/>
      <c r="P34" s="36"/>
      <c r="Q34" s="95"/>
      <c r="R34" s="89"/>
    </row>
    <row r="35" spans="1:18" ht="30.75" customHeight="1">
      <c r="A35" s="165">
        <v>25</v>
      </c>
      <c r="B35" s="70"/>
      <c r="C35" s="29"/>
      <c r="D35" s="29"/>
      <c r="E35" s="29"/>
      <c r="F35" s="26"/>
      <c r="G35" s="55"/>
      <c r="H35" s="36"/>
      <c r="I35" s="95"/>
      <c r="J35" s="95"/>
      <c r="K35" s="29"/>
      <c r="L35" s="29"/>
      <c r="M35" s="26"/>
      <c r="N35" s="26"/>
      <c r="O35" s="36"/>
      <c r="P35" s="36"/>
      <c r="Q35" s="95"/>
      <c r="R35" s="89"/>
    </row>
    <row r="36" spans="1:17" ht="30.75" customHeight="1">
      <c r="A36" s="165">
        <v>26</v>
      </c>
      <c r="B36" s="29"/>
      <c r="C36" s="29"/>
      <c r="D36" s="29"/>
      <c r="E36" s="29"/>
      <c r="F36" s="172"/>
      <c r="G36" s="173"/>
      <c r="H36" s="26"/>
      <c r="I36" s="29"/>
      <c r="J36" s="177"/>
      <c r="K36" s="29"/>
      <c r="L36" s="177"/>
      <c r="M36" s="172"/>
      <c r="N36" s="172"/>
      <c r="O36" s="26"/>
      <c r="P36" s="36"/>
      <c r="Q36" s="29"/>
    </row>
    <row r="37" spans="1:17" ht="30.75" customHeight="1">
      <c r="A37" s="165">
        <v>27</v>
      </c>
      <c r="B37" s="29"/>
      <c r="C37" s="29"/>
      <c r="D37" s="29"/>
      <c r="E37" s="29"/>
      <c r="F37" s="26"/>
      <c r="G37" s="55"/>
      <c r="H37" s="36"/>
      <c r="I37" s="95"/>
      <c r="J37" s="29"/>
      <c r="K37" s="29"/>
      <c r="L37" s="160"/>
      <c r="M37" s="26"/>
      <c r="N37" s="26"/>
      <c r="O37" s="36"/>
      <c r="P37" s="76"/>
      <c r="Q37" s="95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5"/>
      <c r="H38" s="169"/>
      <c r="I38" s="95"/>
      <c r="J38" s="176"/>
      <c r="K38" s="176"/>
      <c r="L38" s="180"/>
      <c r="M38" s="169"/>
      <c r="N38" s="169"/>
      <c r="O38" s="169"/>
      <c r="P38" s="76"/>
      <c r="Q38" s="175"/>
    </row>
    <row r="39" spans="1:17" ht="30.75" customHeight="1">
      <c r="A39" s="165">
        <v>29</v>
      </c>
      <c r="B39" s="70"/>
      <c r="C39" s="290"/>
      <c r="D39" s="208"/>
      <c r="E39" s="29"/>
      <c r="F39" s="26"/>
      <c r="G39" s="55"/>
      <c r="H39" s="36"/>
      <c r="I39" s="95"/>
      <c r="J39" s="29"/>
      <c r="K39" s="29"/>
      <c r="L39" s="160"/>
      <c r="M39" s="26"/>
      <c r="N39" s="26"/>
      <c r="O39" s="36"/>
      <c r="P39" s="36"/>
      <c r="Q39" s="9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Завуч</cp:lastModifiedBy>
  <cp:lastPrinted>2021-10-20T14:28:42Z</cp:lastPrinted>
  <dcterms:created xsi:type="dcterms:W3CDTF">2007-11-07T20:16:05Z</dcterms:created>
  <dcterms:modified xsi:type="dcterms:W3CDTF">2023-10-06T06:00:07Z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