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915" windowHeight="7230" activeTab="2"/>
  </bookViews>
  <sheets>
    <sheet name="Лист1" sheetId="1" r:id="rId1"/>
    <sheet name="Лист2" sheetId="2" r:id="rId2"/>
    <sheet name="форма отчета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<sst xmlns="http://schemas.openxmlformats.org/spreadsheetml/2006/main" count="168" uniqueCount="87">
  <si>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</si>
  <si>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</si>
  <si>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</si>
  <si>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</si>
  <si>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</si>
  <si>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</si>
  <si>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</si>
  <si>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</si>
  <si>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</si>
  <si>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</si>
  <si>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</si>
  <si>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</si>
  <si>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</si>
  <si>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</si>
  <si>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</si>
  <si>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</si>
  <si>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</si>
  <si>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</si>
  <si>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</si>
  <si>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</si>
  <si>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</si>
  <si>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</si>
  <si>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</si>
  <si>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МОБУ СОШ с.Коварды Муниципального района Гафурийский район</t>
  </si>
  <si>
    <t>РФ</t>
  </si>
  <si>
    <t>нет</t>
  </si>
  <si>
    <t>МОБУ СОШ с.Коварды  им.Н.Х.Гариповой Муниципального района Гафурийский район</t>
  </si>
  <si>
    <t>МОБУ СОШ с.Коварды им.Н.Х.Гариповой</t>
  </si>
  <si>
    <t xml:space="preserve"> с.Коварды им.Н.Х.Гариповой Муниципального района Гафурийский район Республика Башкортостан</t>
  </si>
  <si>
    <t>МОБУ СОШ им.Н.Х.Гариповой  с.Коварды</t>
  </si>
  <si>
    <t>победитель</t>
  </si>
  <si>
    <t xml:space="preserve"> с.Коварды имени Н.Х.ГариповойМуниципального района Гафурийский район Республика Башкортостан</t>
  </si>
  <si>
    <t>ж</t>
  </si>
  <si>
    <t>школьный</t>
  </si>
  <si>
    <t>Гафурийский район</t>
  </si>
  <si>
    <t>призер</t>
  </si>
  <si>
    <t>м</t>
  </si>
  <si>
    <t>Исхакова</t>
  </si>
  <si>
    <t>Элина</t>
  </si>
  <si>
    <t>Сабировна</t>
  </si>
  <si>
    <t>5 класс</t>
  </si>
  <si>
    <t>Янышева</t>
  </si>
  <si>
    <t>Айгиза</t>
  </si>
  <si>
    <t>7 класс</t>
  </si>
  <si>
    <t>Абдуллина</t>
  </si>
  <si>
    <t>Диля</t>
  </si>
  <si>
    <t>Хызыровна</t>
  </si>
  <si>
    <t>Артуровна</t>
  </si>
  <si>
    <t>Давлетбаева Нурсиля Зарифовна</t>
  </si>
  <si>
    <t>участник</t>
  </si>
  <si>
    <t>Эльвина</t>
  </si>
  <si>
    <t>Александровна</t>
  </si>
  <si>
    <t>6 класс</t>
  </si>
  <si>
    <t>Галиуллина</t>
  </si>
  <si>
    <t>Гульназира</t>
  </si>
  <si>
    <t>Хадиатовна</t>
  </si>
  <si>
    <t xml:space="preserve">Мусин </t>
  </si>
  <si>
    <t>Динислам</t>
  </si>
  <si>
    <t>Фуатович</t>
  </si>
  <si>
    <t>НЕТ</t>
  </si>
  <si>
    <t>11.8 из 25</t>
  </si>
  <si>
    <t>учитель биологии</t>
  </si>
  <si>
    <t>14.2 из 25</t>
  </si>
  <si>
    <t>13.2 из 25</t>
  </si>
  <si>
    <t>16.2 из 25</t>
  </si>
  <si>
    <t>20 из 30</t>
  </si>
  <si>
    <t>7класс</t>
  </si>
  <si>
    <t>8 класс</t>
  </si>
  <si>
    <t>13 из 30</t>
  </si>
  <si>
    <t>10.8 из 30</t>
  </si>
  <si>
    <t>9.8 из 30</t>
  </si>
  <si>
    <t xml:space="preserve">Исмагилов </t>
  </si>
  <si>
    <t>Рамазан</t>
  </si>
  <si>
    <t>Азатович</t>
  </si>
  <si>
    <t>Абдуллин</t>
  </si>
  <si>
    <t>Ильнар</t>
  </si>
  <si>
    <t>Гареевич</t>
  </si>
  <si>
    <t>10.4 из 33</t>
  </si>
  <si>
    <t>Идрисова</t>
  </si>
  <si>
    <t>Гульмира</t>
  </si>
  <si>
    <t>12.10.2023 год</t>
  </si>
  <si>
    <t>биология</t>
  </si>
  <si>
    <t>5,6, 7, 8 класс</t>
  </si>
  <si>
    <r>
      <t>Ранжированный список участников школьного этапа всероссийской олимпиады школьников  МОБУ СОШ с.Коварды им.Н.Х.Г</t>
    </r>
    <r>
      <rPr>
        <u val="single"/>
        <sz val="11"/>
        <rFont val="Times New Roman"/>
        <family val="1"/>
      </rPr>
      <t>ариповой</t>
    </r>
    <r>
      <rPr>
        <sz val="11"/>
        <rFont val="Times New Roman"/>
        <family val="1"/>
      </rPr>
      <t xml:space="preserve">
 по русскому языку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5-8</t>
    </r>
    <r>
      <rPr>
        <sz val="11"/>
        <rFont val="Times New Roman"/>
        <family val="1"/>
      </rPr>
      <t xml:space="preserve"> классах в 2023-2024 учебном году </t>
    </r>
  </si>
  <si>
    <t>9.4 из 33</t>
  </si>
  <si>
    <t>Азалия</t>
  </si>
  <si>
    <t>Маратовна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</si>
</sst>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vertical="center" wrapText="1"/>
    </xf>
    <xf numFmtId="16" fontId="2" fillId="0" borderId="10" xfId="55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13</xdr:row>
      <xdr:rowOff>1695450</xdr:rowOff>
    </xdr:from>
    <xdr:to>
      <xdr:col>9</xdr:col>
      <xdr:colOff>0</xdr:colOff>
      <xdr:row>14</xdr:row>
      <xdr:rowOff>0</xdr:rowOff>
    </xdr:to>
    <xdr:sp>
      <xdr:nvSpPr>
        <xdr:cNvPr id="1" name="Прямая соединительная линия 23"/>
        <xdr:cNvSpPr>
          <a:spLocks/>
        </xdr:cNvSpPr>
      </xdr:nvSpPr>
      <xdr:spPr>
        <a:xfrm flipV="1">
          <a:off x="1647825" y="8953500"/>
          <a:ext cx="56769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1704975</xdr:rowOff>
    </xdr:from>
    <xdr:to>
      <xdr:col>14</xdr:col>
      <xdr:colOff>66675</xdr:colOff>
      <xdr:row>13</xdr:row>
      <xdr:rowOff>9525</xdr:rowOff>
    </xdr:to>
    <xdr:sp>
      <xdr:nvSpPr>
        <xdr:cNvPr id="2" name="Прямая соединительная линия 18"/>
        <xdr:cNvSpPr>
          <a:spLocks/>
        </xdr:cNvSpPr>
      </xdr:nvSpPr>
      <xdr:spPr>
        <a:xfrm flipV="1">
          <a:off x="9696450" y="7248525"/>
          <a:ext cx="27432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13</xdr:row>
      <xdr:rowOff>1704975</xdr:rowOff>
    </xdr:from>
    <xdr:to>
      <xdr:col>14</xdr:col>
      <xdr:colOff>57150</xdr:colOff>
      <xdr:row>14</xdr:row>
      <xdr:rowOff>9525</xdr:rowOff>
    </xdr:to>
    <xdr:sp>
      <xdr:nvSpPr>
        <xdr:cNvPr id="3" name="Прямая соединительная линия 21"/>
        <xdr:cNvSpPr>
          <a:spLocks/>
        </xdr:cNvSpPr>
      </xdr:nvSpPr>
      <xdr:spPr>
        <a:xfrm flipV="1">
          <a:off x="9734550" y="8963025"/>
          <a:ext cx="26955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C18">
      <selection activeCell="E21" sqref="E2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4.7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11.875" style="2" customWidth="1"/>
    <col min="14" max="14" width="14.125" style="2" customWidth="1"/>
    <col min="15" max="15" width="13.00390625" style="2" customWidth="1"/>
    <col min="16" max="16" width="11.375" style="28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0"/>
      <c r="L1" s="20"/>
      <c r="M1" s="20"/>
      <c r="N1" s="20"/>
      <c r="O1" s="20"/>
      <c r="P1" s="20"/>
    </row>
    <row r="2" spans="1:16" ht="33.75" customHeight="1">
      <c r="A2" s="1"/>
      <c r="B2" s="21" t="s">
        <v>83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30.75" customHeight="1">
      <c r="A3" s="22" t="s">
        <v>0</v>
      </c>
      <c r="B3" s="23"/>
      <c r="C3" s="3" t="s">
        <v>81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27"/>
    </row>
    <row r="4" spans="1:16" ht="16.5" customHeight="1">
      <c r="A4" s="22" t="s">
        <v>16</v>
      </c>
      <c r="B4" s="23"/>
      <c r="C4" s="24" t="s">
        <v>34</v>
      </c>
      <c r="D4" s="25"/>
      <c r="E4" s="25"/>
      <c r="F4" s="4"/>
      <c r="G4" s="4"/>
      <c r="H4" s="4"/>
      <c r="I4" s="1"/>
      <c r="J4" s="1"/>
      <c r="K4" s="1"/>
      <c r="L4" s="1"/>
      <c r="M4" s="1"/>
      <c r="N4" s="1"/>
      <c r="O4" s="1"/>
      <c r="P4" s="27"/>
    </row>
    <row r="5" spans="1:16" ht="15">
      <c r="A5" s="15" t="s">
        <v>1</v>
      </c>
      <c r="B5" s="16"/>
      <c r="C5" s="4" t="s">
        <v>33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27"/>
    </row>
    <row r="6" spans="1:16" ht="15">
      <c r="A6" s="15" t="s">
        <v>7</v>
      </c>
      <c r="B6" s="16"/>
      <c r="C6" s="14" t="s">
        <v>82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27"/>
    </row>
    <row r="7" spans="1:16" ht="15">
      <c r="A7" s="17" t="s">
        <v>9</v>
      </c>
      <c r="B7" s="16"/>
      <c r="C7" s="12" t="s">
        <v>80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27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7"/>
    </row>
    <row r="9" spans="1:16" ht="12.75" customHeight="1">
      <c r="A9" s="5"/>
      <c r="B9" s="6"/>
      <c r="C9" s="18" t="s">
        <v>2</v>
      </c>
      <c r="D9" s="19"/>
      <c r="E9" s="19"/>
      <c r="F9" s="19"/>
      <c r="G9" s="19"/>
      <c r="H9" s="19"/>
      <c r="I9" s="19"/>
      <c r="J9" s="19"/>
      <c r="K9" s="19" t="s">
        <v>3</v>
      </c>
      <c r="L9" s="19"/>
      <c r="M9" s="19"/>
      <c r="N9" s="19"/>
      <c r="O9" s="19"/>
      <c r="P9" s="19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26"/>
      <c r="P10" s="10"/>
      <c r="Q10" s="11"/>
      <c r="R10" s="11"/>
      <c r="S10" s="11"/>
      <c r="T10" s="11"/>
      <c r="U10" s="11"/>
      <c r="V10" s="11"/>
    </row>
    <row r="11" spans="1:22" ht="120">
      <c r="A11" s="29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0" t="s">
        <v>13</v>
      </c>
      <c r="L11" s="30" t="s">
        <v>20</v>
      </c>
      <c r="M11" s="30" t="s">
        <v>19</v>
      </c>
      <c r="N11" s="30" t="s">
        <v>18</v>
      </c>
      <c r="O11" s="31" t="s">
        <v>14</v>
      </c>
      <c r="P11" s="30" t="s">
        <v>15</v>
      </c>
      <c r="Q11" s="11"/>
      <c r="R11" s="11"/>
      <c r="S11" s="11"/>
      <c r="T11" s="11"/>
      <c r="U11" s="11"/>
      <c r="V11" s="11"/>
    </row>
    <row r="12" spans="1:22" ht="135">
      <c r="A12" s="29">
        <v>1</v>
      </c>
      <c r="B12" s="32" t="s">
        <v>28</v>
      </c>
      <c r="C12" s="30" t="s">
        <v>44</v>
      </c>
      <c r="D12" s="30" t="s">
        <v>45</v>
      </c>
      <c r="E12" s="30" t="s">
        <v>46</v>
      </c>
      <c r="F12" s="30" t="s">
        <v>32</v>
      </c>
      <c r="G12" s="33">
        <v>41013</v>
      </c>
      <c r="H12" s="30" t="s">
        <v>24</v>
      </c>
      <c r="I12" s="30" t="s">
        <v>25</v>
      </c>
      <c r="J12" s="32" t="s">
        <v>26</v>
      </c>
      <c r="K12" s="5" t="s">
        <v>27</v>
      </c>
      <c r="L12" s="5" t="s">
        <v>40</v>
      </c>
      <c r="M12" s="34" t="s">
        <v>60</v>
      </c>
      <c r="N12" s="30" t="s">
        <v>30</v>
      </c>
      <c r="O12" s="35" t="s">
        <v>48</v>
      </c>
      <c r="P12" s="32" t="s">
        <v>61</v>
      </c>
      <c r="Q12" s="11"/>
      <c r="R12" s="11"/>
      <c r="S12" s="11"/>
      <c r="T12" s="11"/>
      <c r="U12" s="11"/>
      <c r="V12" s="11"/>
    </row>
    <row r="13" spans="1:16" ht="135">
      <c r="A13" s="29">
        <v>2</v>
      </c>
      <c r="B13" s="32" t="s">
        <v>28</v>
      </c>
      <c r="C13" s="32" t="s">
        <v>37</v>
      </c>
      <c r="D13" s="5" t="s">
        <v>50</v>
      </c>
      <c r="E13" s="5" t="s">
        <v>51</v>
      </c>
      <c r="F13" s="36" t="s">
        <v>32</v>
      </c>
      <c r="G13" s="36">
        <v>40725</v>
      </c>
      <c r="H13" s="5" t="s">
        <v>24</v>
      </c>
      <c r="I13" s="5" t="s">
        <v>25</v>
      </c>
      <c r="J13" s="32" t="s">
        <v>23</v>
      </c>
      <c r="K13" s="5" t="s">
        <v>29</v>
      </c>
      <c r="L13" s="37" t="s">
        <v>52</v>
      </c>
      <c r="M13" s="37" t="s">
        <v>63</v>
      </c>
      <c r="N13" s="37" t="s">
        <v>49</v>
      </c>
      <c r="O13" s="35" t="s">
        <v>48</v>
      </c>
      <c r="P13" s="32" t="s">
        <v>61</v>
      </c>
    </row>
    <row r="14" spans="1:16" ht="135">
      <c r="A14" s="29">
        <v>3</v>
      </c>
      <c r="B14" s="32" t="s">
        <v>31</v>
      </c>
      <c r="C14" s="38" t="s">
        <v>53</v>
      </c>
      <c r="D14" s="37" t="s">
        <v>54</v>
      </c>
      <c r="E14" s="37" t="s">
        <v>55</v>
      </c>
      <c r="F14" s="37" t="s">
        <v>32</v>
      </c>
      <c r="G14" s="39">
        <v>40885</v>
      </c>
      <c r="H14" s="37" t="s">
        <v>24</v>
      </c>
      <c r="I14" s="37" t="s">
        <v>25</v>
      </c>
      <c r="J14" s="40" t="s">
        <v>23</v>
      </c>
      <c r="K14" s="41" t="s">
        <v>29</v>
      </c>
      <c r="L14" s="37" t="s">
        <v>52</v>
      </c>
      <c r="M14" s="37" t="s">
        <v>64</v>
      </c>
      <c r="N14" s="37" t="s">
        <v>30</v>
      </c>
      <c r="O14" s="32" t="s">
        <v>48</v>
      </c>
      <c r="P14" s="32" t="s">
        <v>61</v>
      </c>
    </row>
    <row r="15" spans="1:16" ht="135">
      <c r="A15" s="29">
        <v>4</v>
      </c>
      <c r="B15" s="32" t="s">
        <v>31</v>
      </c>
      <c r="C15" s="37" t="s">
        <v>56</v>
      </c>
      <c r="D15" s="37" t="s">
        <v>57</v>
      </c>
      <c r="E15" s="37" t="s">
        <v>58</v>
      </c>
      <c r="F15" s="37" t="s">
        <v>36</v>
      </c>
      <c r="G15" s="39">
        <v>40876</v>
      </c>
      <c r="H15" s="37" t="s">
        <v>24</v>
      </c>
      <c r="I15" s="37" t="s">
        <v>59</v>
      </c>
      <c r="J15" s="32" t="s">
        <v>23</v>
      </c>
      <c r="K15" s="37" t="s">
        <v>29</v>
      </c>
      <c r="L15" s="37" t="s">
        <v>52</v>
      </c>
      <c r="M15" s="37" t="s">
        <v>62</v>
      </c>
      <c r="N15" s="37" t="s">
        <v>35</v>
      </c>
      <c r="O15" s="37" t="s">
        <v>48</v>
      </c>
      <c r="P15" s="37" t="s">
        <v>61</v>
      </c>
    </row>
    <row r="16" spans="1:16" ht="135">
      <c r="A16" s="42"/>
      <c r="B16" s="32" t="s">
        <v>31</v>
      </c>
      <c r="C16" s="37" t="s">
        <v>41</v>
      </c>
      <c r="D16" s="37" t="s">
        <v>42</v>
      </c>
      <c r="E16" s="37" t="s">
        <v>47</v>
      </c>
      <c r="F16" s="37" t="s">
        <v>32</v>
      </c>
      <c r="G16" s="37"/>
      <c r="H16" s="37" t="s">
        <v>24</v>
      </c>
      <c r="I16" s="37" t="s">
        <v>59</v>
      </c>
      <c r="J16" s="32" t="s">
        <v>23</v>
      </c>
      <c r="K16" s="37" t="s">
        <v>29</v>
      </c>
      <c r="L16" s="37" t="s">
        <v>43</v>
      </c>
      <c r="M16" s="37" t="s">
        <v>65</v>
      </c>
      <c r="N16" s="37" t="s">
        <v>30</v>
      </c>
      <c r="O16" s="37" t="s">
        <v>48</v>
      </c>
      <c r="P16" s="37" t="s">
        <v>61</v>
      </c>
    </row>
    <row r="17" spans="1:16" ht="135">
      <c r="A17" s="43">
        <v>6</v>
      </c>
      <c r="B17" s="40" t="s">
        <v>31</v>
      </c>
      <c r="C17" s="37" t="s">
        <v>37</v>
      </c>
      <c r="D17" s="37" t="s">
        <v>38</v>
      </c>
      <c r="E17" s="37" t="s">
        <v>39</v>
      </c>
      <c r="F17" s="37" t="s">
        <v>32</v>
      </c>
      <c r="G17" s="37"/>
      <c r="H17" s="37" t="s">
        <v>24</v>
      </c>
      <c r="I17" s="37" t="s">
        <v>59</v>
      </c>
      <c r="J17" s="32" t="s">
        <v>23</v>
      </c>
      <c r="K17" s="37" t="s">
        <v>29</v>
      </c>
      <c r="L17" s="37" t="s">
        <v>43</v>
      </c>
      <c r="M17" s="37" t="s">
        <v>68</v>
      </c>
      <c r="N17" s="37" t="s">
        <v>35</v>
      </c>
      <c r="O17" s="37" t="s">
        <v>48</v>
      </c>
      <c r="P17" s="37" t="s">
        <v>61</v>
      </c>
    </row>
    <row r="18" spans="1:16" ht="80.25" customHeight="1">
      <c r="A18" s="13">
        <v>7</v>
      </c>
      <c r="B18" s="40" t="s">
        <v>31</v>
      </c>
      <c r="C18" s="37" t="s">
        <v>71</v>
      </c>
      <c r="D18" s="37" t="s">
        <v>72</v>
      </c>
      <c r="E18" s="37" t="s">
        <v>73</v>
      </c>
      <c r="F18" s="37" t="s">
        <v>36</v>
      </c>
      <c r="G18" s="37"/>
      <c r="H18" s="37" t="s">
        <v>24</v>
      </c>
      <c r="I18" s="37" t="s">
        <v>59</v>
      </c>
      <c r="J18" s="32" t="s">
        <v>23</v>
      </c>
      <c r="K18" s="37" t="s">
        <v>29</v>
      </c>
      <c r="L18" s="37" t="s">
        <v>43</v>
      </c>
      <c r="M18" s="37" t="s">
        <v>69</v>
      </c>
      <c r="N18" s="37" t="s">
        <v>49</v>
      </c>
      <c r="O18" s="37" t="s">
        <v>48</v>
      </c>
      <c r="P18" s="37" t="s">
        <v>61</v>
      </c>
    </row>
    <row r="19" spans="1:16" ht="29.25" customHeight="1">
      <c r="A19" s="43">
        <v>8</v>
      </c>
      <c r="B19" s="40" t="s">
        <v>31</v>
      </c>
      <c r="C19" s="37" t="s">
        <v>74</v>
      </c>
      <c r="D19" s="37" t="s">
        <v>75</v>
      </c>
      <c r="E19" s="37" t="s">
        <v>76</v>
      </c>
      <c r="F19" s="37" t="s">
        <v>36</v>
      </c>
      <c r="G19" s="37"/>
      <c r="H19" s="37" t="s">
        <v>24</v>
      </c>
      <c r="I19" s="37" t="s">
        <v>59</v>
      </c>
      <c r="J19" s="32" t="s">
        <v>23</v>
      </c>
      <c r="K19" s="37" t="s">
        <v>29</v>
      </c>
      <c r="L19" s="37" t="s">
        <v>66</v>
      </c>
      <c r="M19" s="37" t="s">
        <v>70</v>
      </c>
      <c r="N19" s="37" t="s">
        <v>49</v>
      </c>
      <c r="O19" s="37" t="s">
        <v>48</v>
      </c>
      <c r="P19" s="37" t="s">
        <v>61</v>
      </c>
    </row>
    <row r="20" spans="1:16" ht="135">
      <c r="A20" s="43">
        <v>9</v>
      </c>
      <c r="B20" s="40" t="s">
        <v>31</v>
      </c>
      <c r="C20" s="37" t="s">
        <v>78</v>
      </c>
      <c r="D20" s="37" t="s">
        <v>79</v>
      </c>
      <c r="E20" s="37"/>
      <c r="F20" s="37" t="s">
        <v>32</v>
      </c>
      <c r="G20" s="37"/>
      <c r="H20" s="37" t="s">
        <v>24</v>
      </c>
      <c r="I20" s="37" t="s">
        <v>59</v>
      </c>
      <c r="J20" s="32" t="s">
        <v>23</v>
      </c>
      <c r="K20" s="37" t="s">
        <v>29</v>
      </c>
      <c r="L20" s="37" t="s">
        <v>67</v>
      </c>
      <c r="M20" s="37" t="s">
        <v>77</v>
      </c>
      <c r="N20" s="37" t="s">
        <v>35</v>
      </c>
      <c r="O20" s="37" t="s">
        <v>48</v>
      </c>
      <c r="P20" s="37" t="s">
        <v>61</v>
      </c>
    </row>
    <row r="21" spans="1:16" ht="135">
      <c r="A21" s="43">
        <v>10</v>
      </c>
      <c r="B21" s="32" t="s">
        <v>31</v>
      </c>
      <c r="C21" s="37" t="s">
        <v>44</v>
      </c>
      <c r="D21" s="37" t="s">
        <v>85</v>
      </c>
      <c r="E21" s="37" t="s">
        <v>86</v>
      </c>
      <c r="F21" s="37" t="s">
        <v>32</v>
      </c>
      <c r="G21" s="37"/>
      <c r="H21" s="37" t="s">
        <v>24</v>
      </c>
      <c r="I21" s="37" t="s">
        <v>59</v>
      </c>
      <c r="J21" s="32" t="s">
        <v>23</v>
      </c>
      <c r="K21" s="37" t="s">
        <v>29</v>
      </c>
      <c r="L21" s="37" t="s">
        <v>67</v>
      </c>
      <c r="M21" s="37" t="s">
        <v>84</v>
      </c>
      <c r="N21" s="37" t="s">
        <v>49</v>
      </c>
      <c r="O21" s="37" t="s">
        <v>48</v>
      </c>
      <c r="P21" s="37" t="s">
        <v>61</v>
      </c>
    </row>
  </sheetData>
  <sheetProtection/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8 B11 D13:H13 A3:A7 A9 C3:C7 C9:C10 D5:D7 C11:G12 F3:H7 D3"/>
  </dataValidations>
  <printOptions/>
  <pageMargins left="0.75" right="0.75" top="1" bottom="1" header="0.5" footer="0.5"/>
  <pageSetup horizontalDpi="1200" verticalDpi="12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Asus</cp:lastModifiedBy>
  <cp:lastPrinted>2015-11-13T08:25:36Z</cp:lastPrinted>
  <dcterms:created xsi:type="dcterms:W3CDTF">2007-11-07T20:16:05Z</dcterms:created>
  <dcterms:modified xsi:type="dcterms:W3CDTF">2023-11-13T16:31:47Z</dcterms:modified>
  <cp:category/>
  <cp:version/>
  <cp:contentType/>
  <cp:contentStatus/>
</cp:coreProperties>
</file>